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<sst xmlns="http://schemas.openxmlformats.org/spreadsheetml/2006/main" count="3491" uniqueCount="1799">
  <si>
    <t>2019-2020学年浙江长征职业技术学院奖学金获得者
公示名单（559人）</t>
  </si>
  <si>
    <t>一等奖学金（50人）</t>
  </si>
  <si>
    <t>会计系（8人）：</t>
  </si>
  <si>
    <t>18会计4班</t>
  </si>
  <si>
    <t>林娜</t>
  </si>
  <si>
    <t>18会计单招2班</t>
  </si>
  <si>
    <t>毛雅婷</t>
  </si>
  <si>
    <t>18统会计</t>
  </si>
  <si>
    <t>郑嘉琪</t>
  </si>
  <si>
    <t>19会计单招2班</t>
  </si>
  <si>
    <t>姜迪迪</t>
  </si>
  <si>
    <t>18会计单招1</t>
  </si>
  <si>
    <t>朱方怡</t>
  </si>
  <si>
    <t>18会计单招3班</t>
  </si>
  <si>
    <t>周俞霖</t>
  </si>
  <si>
    <t>19会计1班</t>
  </si>
  <si>
    <t>申屠榆芸</t>
  </si>
  <si>
    <t>19统会</t>
  </si>
  <si>
    <t>汪子杰</t>
  </si>
  <si>
    <t>财管系（4人）：</t>
  </si>
  <si>
    <t>18互联网金融</t>
  </si>
  <si>
    <t>刘喆民</t>
  </si>
  <si>
    <t>18证券与期货班</t>
  </si>
  <si>
    <t>钱仁锋</t>
  </si>
  <si>
    <t>19财管（3+2）4班</t>
  </si>
  <si>
    <t>蔡婷</t>
  </si>
  <si>
    <t>19财管（3+2）6班</t>
  </si>
  <si>
    <t>吴梦</t>
  </si>
  <si>
    <t>管理系（3人）：</t>
  </si>
  <si>
    <t>18旅游管理1班</t>
  </si>
  <si>
    <t>陶泽萍</t>
  </si>
  <si>
    <t>18旅游管理二班</t>
  </si>
  <si>
    <t>张丹丹</t>
  </si>
  <si>
    <t>18中小企业班</t>
  </si>
  <si>
    <t>戴豪以</t>
  </si>
  <si>
    <t>商务系（7人）：</t>
  </si>
  <si>
    <t>18电子商务1</t>
  </si>
  <si>
    <t>梁腾月</t>
  </si>
  <si>
    <t>19电商（3+2）1</t>
  </si>
  <si>
    <t>陈敏姗</t>
  </si>
  <si>
    <t>18移动商务</t>
  </si>
  <si>
    <t>柴瑶瑶</t>
  </si>
  <si>
    <t>19电子商务单招1</t>
  </si>
  <si>
    <t>蔡慧婧</t>
  </si>
  <si>
    <t>18电子商务2</t>
  </si>
  <si>
    <t>林鑫怡</t>
  </si>
  <si>
    <t>19市场营销2</t>
  </si>
  <si>
    <t>黄未</t>
  </si>
  <si>
    <t>18物流管理</t>
  </si>
  <si>
    <t>毛辰飞</t>
  </si>
  <si>
    <t>贸易系（4人）：</t>
  </si>
  <si>
    <t>18国贸1班</t>
  </si>
  <si>
    <t>沈越</t>
  </si>
  <si>
    <t>19国贸1班</t>
  </si>
  <si>
    <t xml:space="preserve"> 骆甜甜  </t>
  </si>
  <si>
    <t>19空乘1班</t>
  </si>
  <si>
    <t>丁心怡</t>
  </si>
  <si>
    <t>19空乘2班</t>
  </si>
  <si>
    <t>罗雪丹</t>
  </si>
  <si>
    <t>计信系（9人）：</t>
  </si>
  <si>
    <t>18软件2</t>
  </si>
  <si>
    <t>刘杰</t>
  </si>
  <si>
    <t>18计应单2</t>
  </si>
  <si>
    <t>叶慧玲</t>
  </si>
  <si>
    <t>19大数据</t>
  </si>
  <si>
    <t>谢志坚</t>
  </si>
  <si>
    <t>19电竞</t>
  </si>
  <si>
    <t>沈梦淇</t>
  </si>
  <si>
    <t>18软件1</t>
  </si>
  <si>
    <t>徐永强</t>
  </si>
  <si>
    <t>19软件2</t>
  </si>
  <si>
    <t>申广龙</t>
  </si>
  <si>
    <t>19计信</t>
  </si>
  <si>
    <t>蒋佳佳</t>
  </si>
  <si>
    <t>19计应单2</t>
  </si>
  <si>
    <t>张秋秋</t>
  </si>
  <si>
    <t>19网络2</t>
  </si>
  <si>
    <t>朱月峰</t>
  </si>
  <si>
    <t>建工系（5人）：</t>
  </si>
  <si>
    <t>18工程造价1班</t>
  </si>
  <si>
    <t>王海龙</t>
  </si>
  <si>
    <t>18建筑装饰2班</t>
  </si>
  <si>
    <t>王秋月</t>
  </si>
  <si>
    <t>19工程造价2班</t>
  </si>
  <si>
    <t>于鑫海</t>
  </si>
  <si>
    <t>19建筑装饰2班</t>
  </si>
  <si>
    <t>陈子焘</t>
  </si>
  <si>
    <t>18建设工程1班</t>
  </si>
  <si>
    <t>夏灏川</t>
  </si>
  <si>
    <t>语言系（3人）：</t>
  </si>
  <si>
    <t>18商务英语1班</t>
  </si>
  <si>
    <t>蒋燕敏</t>
  </si>
  <si>
    <t>18商务英语2班</t>
  </si>
  <si>
    <t>周佳静</t>
  </si>
  <si>
    <t>19幼儿发展与健康管理班</t>
  </si>
  <si>
    <t>赵洁宁</t>
  </si>
  <si>
    <t>智能系(7人)：</t>
  </si>
  <si>
    <t>18物联网班</t>
  </si>
  <si>
    <t>傅豪</t>
  </si>
  <si>
    <t>19机器人1班</t>
  </si>
  <si>
    <t>沈志伟</t>
  </si>
  <si>
    <t>19电信单班</t>
  </si>
  <si>
    <t>罗刚</t>
  </si>
  <si>
    <t>19汽电单班</t>
  </si>
  <si>
    <t>齐志刚</t>
  </si>
  <si>
    <t>18机器人班</t>
  </si>
  <si>
    <t>孔令琰</t>
  </si>
  <si>
    <t>19电信班</t>
  </si>
  <si>
    <t>赵新宇</t>
  </si>
  <si>
    <t>19汽电班</t>
  </si>
  <si>
    <t>周术超</t>
  </si>
  <si>
    <t>二等奖学金（160人）</t>
  </si>
  <si>
    <t>会计系（26人）：</t>
  </si>
  <si>
    <t>18会计1班</t>
  </si>
  <si>
    <t>章俊</t>
  </si>
  <si>
    <t>18会计单考单招1班</t>
  </si>
  <si>
    <t>李婷婷</t>
  </si>
  <si>
    <t>18统计与会计核算</t>
  </si>
  <si>
    <t>郑琰珣</t>
  </si>
  <si>
    <t>19会计单考单招3班</t>
  </si>
  <si>
    <t>俞丹清</t>
  </si>
  <si>
    <t>18会计2班</t>
  </si>
  <si>
    <t>黄诗颖</t>
  </si>
  <si>
    <t>18会计单考单招2班</t>
  </si>
  <si>
    <t>罗晶晶</t>
  </si>
  <si>
    <t>洪叶</t>
  </si>
  <si>
    <t>19会计单考单招4班</t>
  </si>
  <si>
    <t>兰容斐</t>
  </si>
  <si>
    <t>18会计3班</t>
  </si>
  <si>
    <t>何升业</t>
  </si>
  <si>
    <t>周楚</t>
  </si>
  <si>
    <t>19会计2班</t>
  </si>
  <si>
    <t>蔡盈盈</t>
  </si>
  <si>
    <t>19会计单考单招5班</t>
  </si>
  <si>
    <t>蔡文怡</t>
  </si>
  <si>
    <t>杨淑婷</t>
  </si>
  <si>
    <t>18会计单考单招3班</t>
  </si>
  <si>
    <t>毕啸玥</t>
  </si>
  <si>
    <t>19会计3班</t>
  </si>
  <si>
    <t>凌梦妮</t>
  </si>
  <si>
    <t>19会计单考单招6班</t>
  </si>
  <si>
    <t>叶梦怡</t>
  </si>
  <si>
    <t>陈佳</t>
  </si>
  <si>
    <t>翁嘉惠</t>
  </si>
  <si>
    <t>19会计4班</t>
  </si>
  <si>
    <t>叶楠</t>
  </si>
  <si>
    <t>19统计与会计核算</t>
  </si>
  <si>
    <t>王剑欢</t>
  </si>
  <si>
    <t>18会计5班</t>
  </si>
  <si>
    <t>杨蒋娜</t>
  </si>
  <si>
    <t>18会计单考单招4班</t>
  </si>
  <si>
    <t>钱媛媛</t>
  </si>
  <si>
    <t>19会计单考单招1班</t>
  </si>
  <si>
    <t>姜晨晓</t>
  </si>
  <si>
    <t>18会计6班</t>
  </si>
  <si>
    <t>李海涛</t>
  </si>
  <si>
    <t>王佳倩</t>
  </si>
  <si>
    <t>19会计单考单招2班</t>
  </si>
  <si>
    <t>周微</t>
  </si>
  <si>
    <t>财管系（13人）：</t>
  </si>
  <si>
    <t>18财务管理班</t>
  </si>
  <si>
    <t>官巾琦</t>
  </si>
  <si>
    <t>19财管班</t>
  </si>
  <si>
    <t>吴贞瑶</t>
  </si>
  <si>
    <t>19互联网金融班</t>
  </si>
  <si>
    <t>陈斓澜</t>
  </si>
  <si>
    <t>19财管（3+2）3班</t>
  </si>
  <si>
    <t>黄杰</t>
  </si>
  <si>
    <t>蒋琳秋</t>
  </si>
  <si>
    <t>19证券与期货班</t>
  </si>
  <si>
    <t>陈佳日</t>
  </si>
  <si>
    <t>19财管（3+2）1班</t>
  </si>
  <si>
    <t>周巧楠</t>
  </si>
  <si>
    <t>张雅萍</t>
  </si>
  <si>
    <t>邱靖涵</t>
  </si>
  <si>
    <t>王威</t>
  </si>
  <si>
    <t>19财管（3+2）2班</t>
  </si>
  <si>
    <t>毛雨婷</t>
  </si>
  <si>
    <t>19财管（3+2）5班</t>
  </si>
  <si>
    <t>张璐瑶</t>
  </si>
  <si>
    <t>郑智怡</t>
  </si>
  <si>
    <t>管理系（10人）：</t>
  </si>
  <si>
    <t>18旅游管理一班</t>
  </si>
  <si>
    <t>徐帆</t>
  </si>
  <si>
    <t>18工商企业管理一班</t>
  </si>
  <si>
    <t>虞安安</t>
  </si>
  <si>
    <t>18人力资源管理</t>
  </si>
  <si>
    <t>杨旖菲</t>
  </si>
  <si>
    <t>19旅游管理班</t>
  </si>
  <si>
    <t>张静媛</t>
  </si>
  <si>
    <t>陈伶俐</t>
  </si>
  <si>
    <t>18工商企业管理二班</t>
  </si>
  <si>
    <t>曾艳丽</t>
  </si>
  <si>
    <t>18中小企业创业与经营班</t>
  </si>
  <si>
    <t>范茂杰</t>
  </si>
  <si>
    <t>19人力资源管理班</t>
  </si>
  <si>
    <t>杨凯源</t>
  </si>
  <si>
    <t>19工商企业管理班</t>
  </si>
  <si>
    <t>陆艳燕</t>
  </si>
  <si>
    <t>19中小企业创业与经营班</t>
  </si>
  <si>
    <t>陈毅灵</t>
  </si>
  <si>
    <t>商务系（22人）：</t>
  </si>
  <si>
    <t>叶若兰</t>
  </si>
  <si>
    <t>18市场营销2</t>
  </si>
  <si>
    <t>陈梦婷</t>
  </si>
  <si>
    <t>19电子商务（3+2）2</t>
  </si>
  <si>
    <t>黄美意</t>
  </si>
  <si>
    <t>李沛青</t>
  </si>
  <si>
    <t>项佳丽</t>
  </si>
  <si>
    <t>李杨榕</t>
  </si>
  <si>
    <t>19电子商务1</t>
  </si>
  <si>
    <t>何铖祥</t>
  </si>
  <si>
    <t>19市场营销单招</t>
  </si>
  <si>
    <t>胡梦婷</t>
  </si>
  <si>
    <t>18电子商务3</t>
  </si>
  <si>
    <t>王春丽</t>
  </si>
  <si>
    <t>张植翔</t>
  </si>
  <si>
    <t>19电子商务2</t>
  </si>
  <si>
    <t>董慧雯</t>
  </si>
  <si>
    <t>19物流管理</t>
  </si>
  <si>
    <t>林雨婧</t>
  </si>
  <si>
    <t>乐帼骊婷</t>
  </si>
  <si>
    <t>18商务数据分析</t>
  </si>
  <si>
    <t>张璐</t>
  </si>
  <si>
    <t>19电子商务3</t>
  </si>
  <si>
    <t>王梦雅</t>
  </si>
  <si>
    <t>19物流管理单招</t>
  </si>
  <si>
    <t>徐红英</t>
  </si>
  <si>
    <t>18电子商务4</t>
  </si>
  <si>
    <t>王志斌</t>
  </si>
  <si>
    <t>19电子商务（3+2）1</t>
  </si>
  <si>
    <t>马驰</t>
  </si>
  <si>
    <t>19市场营销1</t>
  </si>
  <si>
    <t>矫晓情</t>
  </si>
  <si>
    <t>蒋荣杰</t>
  </si>
  <si>
    <t>18市场营销1</t>
  </si>
  <si>
    <t>蒋怡</t>
  </si>
  <si>
    <t>19电子商务单招2</t>
  </si>
  <si>
    <t>华佳佳</t>
  </si>
  <si>
    <t>贸易系（12人）：</t>
  </si>
  <si>
    <t>金雅</t>
  </si>
  <si>
    <t>18国贸4班</t>
  </si>
  <si>
    <t>李超杰</t>
  </si>
  <si>
    <t>19国贸单招1班</t>
  </si>
  <si>
    <t>金蕾</t>
  </si>
  <si>
    <t>钱璐彤</t>
  </si>
  <si>
    <t>18国贸2班</t>
  </si>
  <si>
    <t>颜莎莎</t>
  </si>
  <si>
    <t>18报关</t>
  </si>
  <si>
    <t>吴舒婷</t>
  </si>
  <si>
    <t>19国贸单招2班</t>
  </si>
  <si>
    <t>姚沈冉</t>
  </si>
  <si>
    <t>陈冰心</t>
  </si>
  <si>
    <t>18国贸3班</t>
  </si>
  <si>
    <t>何铭霞</t>
  </si>
  <si>
    <t>段薇</t>
  </si>
  <si>
    <t xml:space="preserve">洪旭 </t>
  </si>
  <si>
    <t>19报关</t>
  </si>
  <si>
    <t>赵哲</t>
  </si>
  <si>
    <t>计信系（30人）：</t>
  </si>
  <si>
    <t>夏鑫睿</t>
  </si>
  <si>
    <t>18数媒</t>
  </si>
  <si>
    <t>李家旖</t>
  </si>
  <si>
    <t>19软件1</t>
  </si>
  <si>
    <t>方鑫</t>
  </si>
  <si>
    <t>19计应1</t>
  </si>
  <si>
    <t>雷大杰</t>
  </si>
  <si>
    <t>18计应单1</t>
  </si>
  <si>
    <t>林忠雁</t>
  </si>
  <si>
    <t>19网络单招</t>
  </si>
  <si>
    <t>郏星棋</t>
  </si>
  <si>
    <t>18计应1</t>
  </si>
  <si>
    <t>毛福财</t>
  </si>
  <si>
    <t>19计应3</t>
  </si>
  <si>
    <t>邱燕</t>
  </si>
  <si>
    <t>18计应2</t>
  </si>
  <si>
    <t>任筱岩</t>
  </si>
  <si>
    <t>18大数据</t>
  </si>
  <si>
    <t>林超凡</t>
  </si>
  <si>
    <t>吴设豪</t>
  </si>
  <si>
    <t>19计应单招1</t>
  </si>
  <si>
    <t>郑佳怡</t>
  </si>
  <si>
    <t>王新俭</t>
  </si>
  <si>
    <t>18网络</t>
  </si>
  <si>
    <t>王佳盛</t>
  </si>
  <si>
    <t>19数媒1</t>
  </si>
  <si>
    <t>叶紫琪</t>
  </si>
  <si>
    <t>19计应单招2</t>
  </si>
  <si>
    <t>李洋</t>
  </si>
  <si>
    <t>19数媒2</t>
  </si>
  <si>
    <t>阮奕迅</t>
  </si>
  <si>
    <t>19数媒单</t>
  </si>
  <si>
    <t>邵玉杰</t>
  </si>
  <si>
    <t>19网络1</t>
  </si>
  <si>
    <t>周晗婧</t>
  </si>
  <si>
    <t>金光伟</t>
  </si>
  <si>
    <t>汪慧婷</t>
  </si>
  <si>
    <t>胡永俊</t>
  </si>
  <si>
    <t>吴敏</t>
  </si>
  <si>
    <t>瞿学昭</t>
  </si>
  <si>
    <t>19计应2</t>
  </si>
  <si>
    <t>黄江涛</t>
  </si>
  <si>
    <t>18计应单招2</t>
  </si>
  <si>
    <t>孙乾铭</t>
  </si>
  <si>
    <t>18计信</t>
  </si>
  <si>
    <t>竺晓坤</t>
  </si>
  <si>
    <t>19软件1班</t>
  </si>
  <si>
    <t>陈哲宇</t>
  </si>
  <si>
    <t>刘丹婷</t>
  </si>
  <si>
    <t>19软件2班</t>
  </si>
  <si>
    <t>柴陆健</t>
  </si>
  <si>
    <t>建工系（16人）：</t>
  </si>
  <si>
    <t>范茂海</t>
  </si>
  <si>
    <t>18建设工程管理1班</t>
  </si>
  <si>
    <t>姚金泽</t>
  </si>
  <si>
    <t>18建筑装饰工程技术2班</t>
  </si>
  <si>
    <t>叶晨</t>
  </si>
  <si>
    <t>19建设工程管理1班</t>
  </si>
  <si>
    <t>朱宇阳</t>
  </si>
  <si>
    <t>18工程造价2班</t>
  </si>
  <si>
    <t>杨超豪</t>
  </si>
  <si>
    <t>18建设工程管理2班</t>
  </si>
  <si>
    <t>张赢锋</t>
  </si>
  <si>
    <t>19工程造价1班</t>
  </si>
  <si>
    <t>叶松岭</t>
  </si>
  <si>
    <t>19建设工程管理2班</t>
  </si>
  <si>
    <t>沈帆</t>
  </si>
  <si>
    <t>18工程造价3班</t>
  </si>
  <si>
    <t>张宇辰</t>
  </si>
  <si>
    <t>18建筑装饰工程技术1班</t>
  </si>
  <si>
    <t>吴微微</t>
  </si>
  <si>
    <t>周宁</t>
  </si>
  <si>
    <t>19建筑装饰工程技术1班</t>
  </si>
  <si>
    <t>池昱菡</t>
  </si>
  <si>
    <t>熊向晖</t>
  </si>
  <si>
    <t>陈海杰</t>
  </si>
  <si>
    <t>19工程造价3班</t>
  </si>
  <si>
    <t>金小山</t>
  </si>
  <si>
    <t>19建筑装饰工程技术2班</t>
  </si>
  <si>
    <t>陈慧</t>
  </si>
  <si>
    <t>语言系（9人）：</t>
  </si>
  <si>
    <t>19幼儿发展与健康管理（单考单招）班</t>
  </si>
  <si>
    <t>张嘉忆</t>
  </si>
  <si>
    <t>19商务英语2班</t>
  </si>
  <si>
    <t>沈倩倩</t>
  </si>
  <si>
    <t>19商务英语1班</t>
  </si>
  <si>
    <t>林冬晴</t>
  </si>
  <si>
    <t>章烨</t>
  </si>
  <si>
    <t>张琦琼</t>
  </si>
  <si>
    <t>张珏</t>
  </si>
  <si>
    <t>19网络新闻与传播班</t>
  </si>
  <si>
    <t>包秀慧</t>
  </si>
  <si>
    <t>李晗</t>
  </si>
  <si>
    <t>金洁颖</t>
  </si>
  <si>
    <t>智能系（22人）：</t>
  </si>
  <si>
    <t>18电信班</t>
  </si>
  <si>
    <t>郑永健</t>
  </si>
  <si>
    <t>18城轨2班</t>
  </si>
  <si>
    <t>郑贤文</t>
  </si>
  <si>
    <t xml:space="preserve">19城轨2班 </t>
  </si>
  <si>
    <t>蓝海燕</t>
  </si>
  <si>
    <t xml:space="preserve">纪晓通 </t>
  </si>
  <si>
    <t>19城轨单1班</t>
  </si>
  <si>
    <t>李策</t>
  </si>
  <si>
    <t>18汽电班</t>
  </si>
  <si>
    <t>陈俊廷</t>
  </si>
  <si>
    <t>19城轨3班</t>
  </si>
  <si>
    <t>骆柳洒</t>
  </si>
  <si>
    <t>潘人杰</t>
  </si>
  <si>
    <t>王依婷</t>
  </si>
  <si>
    <t>吴志华</t>
  </si>
  <si>
    <t>19城轨单招1班</t>
  </si>
  <si>
    <t>沈肖仪</t>
  </si>
  <si>
    <t>季庆祝</t>
  </si>
  <si>
    <t>虞永毅</t>
  </si>
  <si>
    <t>周然</t>
  </si>
  <si>
    <t>19城轨单招2班</t>
  </si>
  <si>
    <t>施颜雯</t>
  </si>
  <si>
    <t>冯家伟</t>
  </si>
  <si>
    <t>18城轨1班</t>
  </si>
  <si>
    <t>陈曼曼</t>
  </si>
  <si>
    <t xml:space="preserve"> 19城轨1班</t>
  </si>
  <si>
    <t>李佳欣</t>
  </si>
  <si>
    <t xml:space="preserve"> 19机器人单招班</t>
  </si>
  <si>
    <t>胡灵勇</t>
  </si>
  <si>
    <t>19汽电单招班</t>
  </si>
  <si>
    <t xml:space="preserve">孙家男 </t>
  </si>
  <si>
    <t>19物联网班</t>
  </si>
  <si>
    <t xml:space="preserve">祝钒椋 </t>
  </si>
  <si>
    <t>19无人机班</t>
  </si>
  <si>
    <t>黄轶凡</t>
  </si>
  <si>
    <t>三等奖学金（349人）</t>
  </si>
  <si>
    <t>会计系（57人）：</t>
  </si>
  <si>
    <t>胡芳灵</t>
  </si>
  <si>
    <t>方海燕</t>
  </si>
  <si>
    <t>胡泽逸</t>
  </si>
  <si>
    <t>张倩</t>
  </si>
  <si>
    <t>滕妍</t>
  </si>
  <si>
    <t>刘谌</t>
  </si>
  <si>
    <t>熊心如</t>
  </si>
  <si>
    <t>赖梅娜</t>
  </si>
  <si>
    <t>施楚楚</t>
  </si>
  <si>
    <t>陈羽雯</t>
  </si>
  <si>
    <t>柯佳浩</t>
  </si>
  <si>
    <t>杨海伦</t>
  </si>
  <si>
    <t>胡恩萌</t>
  </si>
  <si>
    <t>钟佳慧</t>
  </si>
  <si>
    <t>娄欢欢</t>
  </si>
  <si>
    <t>赵小慧</t>
  </si>
  <si>
    <t>曹露露</t>
  </si>
  <si>
    <t>陈婵娟</t>
  </si>
  <si>
    <t>李张锋</t>
  </si>
  <si>
    <t>罗佳梦</t>
  </si>
  <si>
    <t>戴蓉</t>
  </si>
  <si>
    <t>吴静婷</t>
  </si>
  <si>
    <t>丁昕楠</t>
  </si>
  <si>
    <t>姜玲玲</t>
  </si>
  <si>
    <t>李佳怡</t>
  </si>
  <si>
    <t>姜嘉盈</t>
  </si>
  <si>
    <t>楼宣鲜</t>
  </si>
  <si>
    <t>章佳君</t>
  </si>
  <si>
    <t>郑应静</t>
  </si>
  <si>
    <t>毛璐雯</t>
  </si>
  <si>
    <t>程文婷</t>
  </si>
  <si>
    <t>吴荣鹏</t>
  </si>
  <si>
    <t>项媛</t>
  </si>
  <si>
    <t>舒苏秀</t>
  </si>
  <si>
    <t>李一凡</t>
  </si>
  <si>
    <t>薛晨</t>
  </si>
  <si>
    <t>杨贾萍</t>
  </si>
  <si>
    <t>孟之乐</t>
  </si>
  <si>
    <t>翁旭薇</t>
  </si>
  <si>
    <t>倪凯丽</t>
  </si>
  <si>
    <t>黄昕怡</t>
  </si>
  <si>
    <t>张旭东</t>
  </si>
  <si>
    <t>戴伊琳</t>
  </si>
  <si>
    <t>潘枷涵</t>
  </si>
  <si>
    <t>曾子萌</t>
  </si>
  <si>
    <t>刘思颖</t>
  </si>
  <si>
    <t>颜心惠</t>
  </si>
  <si>
    <t>许恙恙</t>
  </si>
  <si>
    <t>沈萍</t>
  </si>
  <si>
    <t>林一蝶</t>
  </si>
  <si>
    <t>钟扬</t>
  </si>
  <si>
    <t>徐梦佳</t>
  </si>
  <si>
    <t>严齐伟</t>
  </si>
  <si>
    <t>龚紫月</t>
  </si>
  <si>
    <t>胡雅慧</t>
  </si>
  <si>
    <t>裘森榆</t>
  </si>
  <si>
    <t>王啟龙</t>
  </si>
  <si>
    <t>财管系（29人）：</t>
  </si>
  <si>
    <t>黄玲</t>
  </si>
  <si>
    <t>汪子妍</t>
  </si>
  <si>
    <t>阮佩瑶</t>
  </si>
  <si>
    <t>高晟嘉</t>
  </si>
  <si>
    <t>吴燕燕</t>
  </si>
  <si>
    <t>俞佳雯</t>
  </si>
  <si>
    <t>陈珊瑶</t>
  </si>
  <si>
    <t>李慧婷</t>
  </si>
  <si>
    <t>18互联网金融班</t>
  </si>
  <si>
    <t>王维君</t>
  </si>
  <si>
    <t>林星怡</t>
  </si>
  <si>
    <t>苏敬三</t>
  </si>
  <si>
    <t>周晨博</t>
  </si>
  <si>
    <t>王洁</t>
  </si>
  <si>
    <t>解欣雨</t>
  </si>
  <si>
    <t>赖若懿</t>
  </si>
  <si>
    <t>竺佳雯</t>
  </si>
  <si>
    <t>郑森檑</t>
  </si>
  <si>
    <t>刘宇凯</t>
  </si>
  <si>
    <t>严娅</t>
  </si>
  <si>
    <t>李恬诺</t>
  </si>
  <si>
    <t>陆千卓</t>
  </si>
  <si>
    <t>罗利昊</t>
  </si>
  <si>
    <t>杨莎莎</t>
  </si>
  <si>
    <t>周赡琳</t>
  </si>
  <si>
    <t>陈芳冰</t>
  </si>
  <si>
    <t>赵海涛</t>
  </si>
  <si>
    <t>祝丽萍</t>
  </si>
  <si>
    <t>张烨</t>
  </si>
  <si>
    <t>任庆</t>
  </si>
  <si>
    <t>管理系（23人）:</t>
  </si>
  <si>
    <t>吴瞻天</t>
  </si>
  <si>
    <t>尤勇</t>
  </si>
  <si>
    <t>王雨嘉</t>
  </si>
  <si>
    <t>叶玥麟</t>
  </si>
  <si>
    <t>叶潇琦</t>
  </si>
  <si>
    <t>姚泽兰</t>
  </si>
  <si>
    <t>潘佳欣</t>
  </si>
  <si>
    <t>邵欣宇</t>
  </si>
  <si>
    <t>沈煜聪</t>
  </si>
  <si>
    <t>廖佳欣</t>
  </si>
  <si>
    <t>庄心怡</t>
  </si>
  <si>
    <t>汪蓝</t>
  </si>
  <si>
    <t>陈凯文</t>
  </si>
  <si>
    <t>张一凡</t>
  </si>
  <si>
    <t>吴晓钰</t>
  </si>
  <si>
    <t>郑闻恺</t>
  </si>
  <si>
    <t>夏高炯</t>
  </si>
  <si>
    <t>张雯俊</t>
  </si>
  <si>
    <t>田惠佳</t>
  </si>
  <si>
    <t>陈蕾冰</t>
  </si>
  <si>
    <t>冯圆龙</t>
  </si>
  <si>
    <t>何莹霞</t>
  </si>
  <si>
    <t>泮晨阳</t>
  </si>
  <si>
    <t>商务系（49人）：</t>
  </si>
  <si>
    <t>陈纪伟</t>
  </si>
  <si>
    <t>刘佳敏</t>
  </si>
  <si>
    <t>濮宁</t>
  </si>
  <si>
    <t>吴正杰</t>
  </si>
  <si>
    <t>胡锦洋</t>
  </si>
  <si>
    <t>方舒怡</t>
  </si>
  <si>
    <t>陈佳妮</t>
  </si>
  <si>
    <t>苏莹</t>
  </si>
  <si>
    <t>18电子商务1班</t>
  </si>
  <si>
    <t>黄瑶瑶</t>
  </si>
  <si>
    <t>陈秀裕</t>
  </si>
  <si>
    <t>夏琛</t>
  </si>
  <si>
    <t>叶非凡</t>
  </si>
  <si>
    <t>董映彤</t>
  </si>
  <si>
    <t>郑奕茜</t>
  </si>
  <si>
    <t> 陈浩棋</t>
  </si>
  <si>
    <t>叶彬</t>
  </si>
  <si>
    <t>党康益</t>
  </si>
  <si>
    <t>吴联畅</t>
  </si>
  <si>
    <t>柴智君</t>
  </si>
  <si>
    <t>李慧</t>
  </si>
  <si>
    <t>陈雪娇</t>
  </si>
  <si>
    <t>张周莹</t>
  </si>
  <si>
    <t>许象磊</t>
  </si>
  <si>
    <t>汪绣枝</t>
  </si>
  <si>
    <t>戴科娇</t>
  </si>
  <si>
    <t>林臻臻</t>
  </si>
  <si>
    <t>方嘉倩</t>
  </si>
  <si>
    <t>卓园园</t>
  </si>
  <si>
    <t>谢佳以</t>
  </si>
  <si>
    <t>范佳敏</t>
  </si>
  <si>
    <t>罗俊豪</t>
  </si>
  <si>
    <t>章鸿佳</t>
  </si>
  <si>
    <t>王晓璐</t>
  </si>
  <si>
    <t>郑倩怡</t>
  </si>
  <si>
    <t>杨佳慧</t>
  </si>
  <si>
    <t>孙华东</t>
  </si>
  <si>
    <t>鲁轶婷</t>
  </si>
  <si>
    <t>寿韦峰</t>
  </si>
  <si>
    <t>沈盈聪</t>
  </si>
  <si>
    <t>刘琦媛</t>
  </si>
  <si>
    <t>项俊美</t>
  </si>
  <si>
    <t>胡云翔</t>
  </si>
  <si>
    <t>杨佳</t>
  </si>
  <si>
    <t>陈思妤</t>
  </si>
  <si>
    <t>李娜</t>
  </si>
  <si>
    <t>杨鲁艺</t>
  </si>
  <si>
    <t>胡文静</t>
  </si>
  <si>
    <t>苏文杰</t>
  </si>
  <si>
    <t>王成</t>
  </si>
  <si>
    <t>贸易系（26人）：</t>
  </si>
  <si>
    <t xml:space="preserve">陈佳莹 </t>
  </si>
  <si>
    <t>裘凯棋</t>
  </si>
  <si>
    <t>叶亚婕</t>
  </si>
  <si>
    <t>沈子茵</t>
  </si>
  <si>
    <t>章唯依</t>
  </si>
  <si>
    <t xml:space="preserve">陈烨  </t>
  </si>
  <si>
    <t xml:space="preserve">母先恩 </t>
  </si>
  <si>
    <t>胡琼</t>
  </si>
  <si>
    <t xml:space="preserve">毛镇华 </t>
  </si>
  <si>
    <t>黄春雨</t>
  </si>
  <si>
    <t>吴瑶</t>
  </si>
  <si>
    <t>韩梦雪</t>
  </si>
  <si>
    <t xml:space="preserve"> 冯焱</t>
  </si>
  <si>
    <t>吴攀攀</t>
  </si>
  <si>
    <t>贾丽泽</t>
  </si>
  <si>
    <t>王梭</t>
  </si>
  <si>
    <t>阮江君</t>
  </si>
  <si>
    <t>方凯</t>
  </si>
  <si>
    <t>林雨萱</t>
  </si>
  <si>
    <t>忻佳晨</t>
  </si>
  <si>
    <t>孙沭丹</t>
  </si>
  <si>
    <t>赵祎</t>
  </si>
  <si>
    <t>华玉婷</t>
  </si>
  <si>
    <t>沈张澜</t>
  </si>
  <si>
    <t xml:space="preserve">李海虹 </t>
  </si>
  <si>
    <t xml:space="preserve">张婉儿 </t>
  </si>
  <si>
    <t>计信系（64人）：</t>
  </si>
  <si>
    <t>李心悦</t>
  </si>
  <si>
    <t>潘光柯</t>
  </si>
  <si>
    <t>胡玮彬</t>
  </si>
  <si>
    <t>蔡鑫</t>
  </si>
  <si>
    <t>黄亮亮</t>
  </si>
  <si>
    <t>金鹏飞</t>
  </si>
  <si>
    <t>金校宇</t>
  </si>
  <si>
    <t>翁华苗</t>
  </si>
  <si>
    <t>陈新颖</t>
  </si>
  <si>
    <t>厉宇滨</t>
  </si>
  <si>
    <t>陈洁</t>
  </si>
  <si>
    <t>刘雨晴</t>
  </si>
  <si>
    <t>王庭乐</t>
  </si>
  <si>
    <t>吕佳锋</t>
  </si>
  <si>
    <t>郑杰博</t>
  </si>
  <si>
    <t>周洋</t>
  </si>
  <si>
    <t>张荣耀</t>
  </si>
  <si>
    <t>蒋政</t>
  </si>
  <si>
    <t>吴泽民</t>
  </si>
  <si>
    <t>谢婵媛</t>
  </si>
  <si>
    <t>李青云</t>
  </si>
  <si>
    <t>杜沈杰</t>
  </si>
  <si>
    <t>吴宏伟</t>
  </si>
  <si>
    <t>王宇辰</t>
  </si>
  <si>
    <t>蒋俞振</t>
  </si>
  <si>
    <t>张富世</t>
  </si>
  <si>
    <t>汤冰卿</t>
  </si>
  <si>
    <t>冯云</t>
  </si>
  <si>
    <t>宋心怡</t>
  </si>
  <si>
    <t>卢薏茹</t>
  </si>
  <si>
    <t>汪浩泽</t>
  </si>
  <si>
    <t>吴灵峰</t>
  </si>
  <si>
    <t>邵乐珺</t>
  </si>
  <si>
    <t>饶磊</t>
  </si>
  <si>
    <t>王磊</t>
  </si>
  <si>
    <t>杨玉姣</t>
  </si>
  <si>
    <t>庄振煜</t>
  </si>
  <si>
    <t>徐晓鑫</t>
  </si>
  <si>
    <t>吴贻冉</t>
  </si>
  <si>
    <t>李思杭</t>
  </si>
  <si>
    <t>余戴怡</t>
  </si>
  <si>
    <t>刘焕宇</t>
  </si>
  <si>
    <t>张宇</t>
  </si>
  <si>
    <t>陈飘意</t>
  </si>
  <si>
    <t>李志远</t>
  </si>
  <si>
    <t>邵奕斌</t>
  </si>
  <si>
    <t>张琦</t>
  </si>
  <si>
    <t>金欣雨</t>
  </si>
  <si>
    <t>徐赐罕</t>
  </si>
  <si>
    <t>颜丽娜</t>
  </si>
  <si>
    <t>赵云晴</t>
  </si>
  <si>
    <t>潘训托</t>
  </si>
  <si>
    <t>周晨宇</t>
  </si>
  <si>
    <t>陈洋阳</t>
  </si>
  <si>
    <t>陈瑶</t>
  </si>
  <si>
    <t>杨龙</t>
  </si>
  <si>
    <t>夏安琪</t>
  </si>
  <si>
    <t>陈涛</t>
  </si>
  <si>
    <t>赵英龙</t>
  </si>
  <si>
    <t>钱洁瑜</t>
  </si>
  <si>
    <t>陈健冰</t>
  </si>
  <si>
    <t>董海伦</t>
  </si>
  <si>
    <t>刘泽康</t>
  </si>
  <si>
    <t>19网络1班</t>
  </si>
  <si>
    <t>黄馨瑶</t>
  </si>
  <si>
    <t>建工系（35人）：</t>
  </si>
  <si>
    <t>李罗杰</t>
  </si>
  <si>
    <t>吕天宏</t>
  </si>
  <si>
    <t>俞浩田</t>
  </si>
  <si>
    <t>肖益</t>
  </si>
  <si>
    <t>倪博蔚</t>
  </si>
  <si>
    <t>方天琪</t>
  </si>
  <si>
    <t>罗雪颖</t>
  </si>
  <si>
    <t>尚聪婷</t>
  </si>
  <si>
    <t>沈鹏</t>
  </si>
  <si>
    <t>赵沁沁</t>
  </si>
  <si>
    <t>李亚淑</t>
  </si>
  <si>
    <t>陈俊涛</t>
  </si>
  <si>
    <t>斯王涛</t>
  </si>
  <si>
    <t>郭杭杏</t>
  </si>
  <si>
    <t>高佳裕</t>
  </si>
  <si>
    <t>邱雄锋</t>
  </si>
  <si>
    <t>郑雨真</t>
  </si>
  <si>
    <t>赵丹红</t>
  </si>
  <si>
    <t>谢君豪</t>
  </si>
  <si>
    <t>申屠玉珂</t>
  </si>
  <si>
    <t>徐璐媛</t>
  </si>
  <si>
    <t>应炆</t>
  </si>
  <si>
    <t>丁瑞涯</t>
  </si>
  <si>
    <t>赵珈悦</t>
  </si>
  <si>
    <t>张伟伟</t>
  </si>
  <si>
    <t>陈星宇</t>
  </si>
  <si>
    <t>舒宝辉</t>
  </si>
  <si>
    <t>麻杨倩</t>
  </si>
  <si>
    <t>孙金生</t>
  </si>
  <si>
    <t>周依杰</t>
  </si>
  <si>
    <t>陈兴</t>
  </si>
  <si>
    <t>林子力</t>
  </si>
  <si>
    <t>郑贤安</t>
  </si>
  <si>
    <t>明挺</t>
  </si>
  <si>
    <t>方子杭</t>
  </si>
  <si>
    <t>语言系（19人）：</t>
  </si>
  <si>
    <t>19幼儿发展单招班</t>
  </si>
  <si>
    <t>何琪</t>
  </si>
  <si>
    <t>厉涵</t>
  </si>
  <si>
    <t>储梦婷</t>
  </si>
  <si>
    <t>丁俞榕</t>
  </si>
  <si>
    <t>葛灵婧</t>
  </si>
  <si>
    <t>沈佳妮</t>
  </si>
  <si>
    <t>许素素</t>
  </si>
  <si>
    <t>丁颖俊</t>
  </si>
  <si>
    <t>杨静</t>
  </si>
  <si>
    <t>阮诗贻</t>
  </si>
  <si>
    <t>18商务英语3班</t>
  </si>
  <si>
    <t>杨阳</t>
  </si>
  <si>
    <t>苏传星</t>
  </si>
  <si>
    <t>蒋金枝</t>
  </si>
  <si>
    <t>郭升女</t>
  </si>
  <si>
    <t>郑一卉</t>
  </si>
  <si>
    <t>包琪凡</t>
  </si>
  <si>
    <t>陈一心</t>
  </si>
  <si>
    <t>王利怡</t>
  </si>
  <si>
    <t>鲁雨樨</t>
  </si>
  <si>
    <t>智能系（47人）：</t>
  </si>
  <si>
    <t>夏嘉蔚</t>
  </si>
  <si>
    <t xml:space="preserve">18城轨2班 </t>
  </si>
  <si>
    <t>潘竹艳</t>
  </si>
  <si>
    <t xml:space="preserve">翁露姣 </t>
  </si>
  <si>
    <t xml:space="preserve">张博翔 </t>
  </si>
  <si>
    <t>卢奕贝</t>
  </si>
  <si>
    <t>李梦婕</t>
  </si>
  <si>
    <t>张雨萍</t>
  </si>
  <si>
    <t>19电信单招班</t>
  </si>
  <si>
    <t>徐贤跳</t>
  </si>
  <si>
    <t>俞淑婷</t>
  </si>
  <si>
    <t>毛敏聪</t>
  </si>
  <si>
    <t>徐勇</t>
  </si>
  <si>
    <t xml:space="preserve">丁超 </t>
  </si>
  <si>
    <t>金豪杰</t>
  </si>
  <si>
    <t xml:space="preserve"> 18汽电班 </t>
  </si>
  <si>
    <t>竺展超</t>
  </si>
  <si>
    <t>罗正天</t>
  </si>
  <si>
    <t xml:space="preserve"> 詹李松 </t>
  </si>
  <si>
    <t>周乐怡</t>
  </si>
  <si>
    <t xml:space="preserve"> 18电信班</t>
  </si>
  <si>
    <t xml:space="preserve"> 陆涛</t>
  </si>
  <si>
    <t xml:space="preserve">陆邦凯 </t>
  </si>
  <si>
    <t xml:space="preserve"> 19汽电班</t>
  </si>
  <si>
    <t xml:space="preserve"> 李士炎 </t>
  </si>
  <si>
    <t>曾元文</t>
  </si>
  <si>
    <t>王浩飞</t>
  </si>
  <si>
    <t>徐凯豪</t>
  </si>
  <si>
    <t>吴孙龙</t>
  </si>
  <si>
    <t>潘鑫慧</t>
  </si>
  <si>
    <t>张钰鑫</t>
  </si>
  <si>
    <t>马炳辉</t>
  </si>
  <si>
    <t>崔煜韬</t>
  </si>
  <si>
    <t>19城轨单2班</t>
  </si>
  <si>
    <t>戴琳芝</t>
  </si>
  <si>
    <t xml:space="preserve"> 18机器人班</t>
  </si>
  <si>
    <t xml:space="preserve"> 陈家豪</t>
  </si>
  <si>
    <t>19机器人单招班</t>
  </si>
  <si>
    <t>胡毅翔</t>
  </si>
  <si>
    <t>傅泉铭</t>
  </si>
  <si>
    <t xml:space="preserve"> 19物联网班</t>
  </si>
  <si>
    <t>张婉婷</t>
  </si>
  <si>
    <t>19城轨1班</t>
  </si>
  <si>
    <t>陈宇旸</t>
  </si>
  <si>
    <t>张永华</t>
  </si>
  <si>
    <t>陈沛昊</t>
  </si>
  <si>
    <t>郑哲涵</t>
  </si>
  <si>
    <t>许梦燃</t>
  </si>
  <si>
    <t xml:space="preserve">19机器人1班 </t>
  </si>
  <si>
    <t>何孙龙</t>
  </si>
  <si>
    <t>郎晨皓</t>
  </si>
  <si>
    <t>柳晓</t>
  </si>
  <si>
    <t>王凯燕</t>
  </si>
  <si>
    <t>杨雨鑫</t>
  </si>
  <si>
    <t xml:space="preserve"> 严沁艳</t>
  </si>
  <si>
    <t>郎军霞</t>
  </si>
  <si>
    <t>李海霞</t>
  </si>
  <si>
    <t xml:space="preserve"> 19电信班</t>
  </si>
  <si>
    <t>王雨欣</t>
  </si>
  <si>
    <t>公示时间2020年12月10日——2020年12月16日。以上公示人员欢迎广大师生监督，若有异议，请联系分管院领导（联系电话 85076661）、纪委（联系电话85076588）。</t>
  </si>
  <si>
    <t>浙江长征职业技术学院学生处
  二○二〇年十二月十日</t>
  </si>
  <si>
    <t>2019-2020学年浙江长征职业技术学院学业单项奖获得者
公示名单（311人）</t>
  </si>
  <si>
    <t>会计系（51人）：</t>
  </si>
  <si>
    <t>缪佳阳</t>
  </si>
  <si>
    <t>陆超祎</t>
  </si>
  <si>
    <t>周堤</t>
  </si>
  <si>
    <t>顾梦楠</t>
  </si>
  <si>
    <t>师施阳</t>
  </si>
  <si>
    <t>袁浩哲</t>
  </si>
  <si>
    <t xml:space="preserve"> 金娅</t>
  </si>
  <si>
    <t>王雯雯</t>
  </si>
  <si>
    <t>黄心媛</t>
  </si>
  <si>
    <t>张丹丽</t>
  </si>
  <si>
    <t>金莹莹</t>
  </si>
  <si>
    <t>陈琦</t>
  </si>
  <si>
    <t>谢晓雨</t>
  </si>
  <si>
    <t>厉娜</t>
  </si>
  <si>
    <t>邹晨滢</t>
  </si>
  <si>
    <t>谢力</t>
  </si>
  <si>
    <t>尤露露</t>
  </si>
  <si>
    <t>楼双双</t>
  </si>
  <si>
    <t>唐文</t>
  </si>
  <si>
    <t>唐颖佳</t>
  </si>
  <si>
    <t>严静苡</t>
  </si>
  <si>
    <t>王泽雯</t>
  </si>
  <si>
    <t>楼思雨</t>
  </si>
  <si>
    <t>余枭楠</t>
  </si>
  <si>
    <t>徐莎莎</t>
  </si>
  <si>
    <t>柴海霞</t>
  </si>
  <si>
    <t>陈瑞妍</t>
  </si>
  <si>
    <t>张斌</t>
  </si>
  <si>
    <t>李聪聪</t>
  </si>
  <si>
    <t>孙淳淳</t>
  </si>
  <si>
    <t>周慧慧</t>
  </si>
  <si>
    <t>朱毅</t>
  </si>
  <si>
    <t>李妍玲</t>
  </si>
  <si>
    <t>沈啸天</t>
  </si>
  <si>
    <t>李艳艳</t>
  </si>
  <si>
    <t>夏欣宇</t>
  </si>
  <si>
    <t>袁佳琪</t>
  </si>
  <si>
    <t>王家玉</t>
  </si>
  <si>
    <t>王尉丞</t>
  </si>
  <si>
    <t>余力赛</t>
  </si>
  <si>
    <t>裴义奇</t>
  </si>
  <si>
    <t>沈正悦</t>
  </si>
  <si>
    <t>王佳丽</t>
  </si>
  <si>
    <t>杨何波</t>
  </si>
  <si>
    <t>高澜珉</t>
  </si>
  <si>
    <t>财管系（25人）：</t>
  </si>
  <si>
    <t>杜宛秦</t>
  </si>
  <si>
    <t>吴凯丽</t>
  </si>
  <si>
    <t>李津津</t>
  </si>
  <si>
    <t>傅斌</t>
  </si>
  <si>
    <t>鲁燕焱</t>
  </si>
  <si>
    <t>寿唯凯</t>
  </si>
  <si>
    <t>王宁</t>
  </si>
  <si>
    <t>赖雁红</t>
  </si>
  <si>
    <t>余逸娴</t>
  </si>
  <si>
    <t>吴环宇</t>
  </si>
  <si>
    <t>曾游星</t>
  </si>
  <si>
    <t>史海霞</t>
  </si>
  <si>
    <t>游培培</t>
  </si>
  <si>
    <t>钱如意</t>
  </si>
  <si>
    <t>林雲润</t>
  </si>
  <si>
    <t>沈佳佳</t>
  </si>
  <si>
    <t>徐城洋</t>
  </si>
  <si>
    <t>张凤茜</t>
  </si>
  <si>
    <t>刘子君</t>
  </si>
  <si>
    <t>江娇</t>
  </si>
  <si>
    <t>吴易璟</t>
  </si>
  <si>
    <t>胡章萍</t>
  </si>
  <si>
    <t>辛昌泉</t>
  </si>
  <si>
    <t>管理系（20人）：</t>
  </si>
  <si>
    <t>程婉莹</t>
  </si>
  <si>
    <t>叶灵萌</t>
  </si>
  <si>
    <t>徐婉贻</t>
  </si>
  <si>
    <t>杨晨</t>
  </si>
  <si>
    <t>倪思睿</t>
  </si>
  <si>
    <t>王秋婷</t>
  </si>
  <si>
    <t>王俊杰</t>
  </si>
  <si>
    <t>董倩缘</t>
  </si>
  <si>
    <t>陈男</t>
  </si>
  <si>
    <t>徐子豪</t>
  </si>
  <si>
    <t>王伟任</t>
  </si>
  <si>
    <t>安妍</t>
  </si>
  <si>
    <t>叶森林</t>
  </si>
  <si>
    <t>黄煜婷</t>
  </si>
  <si>
    <t>黄文佳</t>
  </si>
  <si>
    <t>夏雨典</t>
  </si>
  <si>
    <t>商务系（44人）：</t>
  </si>
  <si>
    <t>黄高锋</t>
  </si>
  <si>
    <t>张全诺</t>
  </si>
  <si>
    <t>唐媛媛</t>
  </si>
  <si>
    <t>洪家伟</t>
  </si>
  <si>
    <t>丁霖丰</t>
  </si>
  <si>
    <t>金尧</t>
  </si>
  <si>
    <t>王娅婷</t>
  </si>
  <si>
    <t>陈卓航</t>
  </si>
  <si>
    <t>周天泽</t>
  </si>
  <si>
    <t>丁宁</t>
  </si>
  <si>
    <t>徐家伟</t>
  </si>
  <si>
    <t>张菲菲</t>
  </si>
  <si>
    <t>夏张毅</t>
  </si>
  <si>
    <t>王心怡</t>
  </si>
  <si>
    <t>裘煜莹</t>
  </si>
  <si>
    <t>屠伟</t>
  </si>
  <si>
    <t>朱靖雅</t>
  </si>
  <si>
    <t>毛杰</t>
  </si>
  <si>
    <t>邵超楠</t>
  </si>
  <si>
    <t>包泽芸</t>
  </si>
  <si>
    <t>张颖</t>
  </si>
  <si>
    <t>奚佳丽</t>
  </si>
  <si>
    <t>方振磊</t>
  </si>
  <si>
    <t>19电子商务3班</t>
  </si>
  <si>
    <t>林琦昊</t>
  </si>
  <si>
    <t>谢秀文</t>
  </si>
  <si>
    <t>杨声声</t>
  </si>
  <si>
    <t>张怡洁</t>
  </si>
  <si>
    <t>王蕊</t>
  </si>
  <si>
    <t>章陈昀</t>
  </si>
  <si>
    <t>陈宁</t>
  </si>
  <si>
    <t>俞梦嫡</t>
  </si>
  <si>
    <t>楼丹琴</t>
  </si>
  <si>
    <t>李诗柔</t>
  </si>
  <si>
    <t>张钰颖</t>
  </si>
  <si>
    <t>柳正</t>
  </si>
  <si>
    <t>宋名媛</t>
  </si>
  <si>
    <t>诸炜渭</t>
  </si>
  <si>
    <t>盛可欣</t>
  </si>
  <si>
    <t>陈杰</t>
  </si>
  <si>
    <t>兰思思</t>
  </si>
  <si>
    <t>贸易系（23人）：</t>
  </si>
  <si>
    <t>徐嘉琪</t>
  </si>
  <si>
    <t xml:space="preserve"> 黄燕濛  </t>
  </si>
  <si>
    <t>叶嘉妮</t>
  </si>
  <si>
    <t>陈茜茜</t>
  </si>
  <si>
    <t>蔡付佳</t>
  </si>
  <si>
    <t xml:space="preserve">朱梦娇 </t>
  </si>
  <si>
    <t>严逸琳</t>
  </si>
  <si>
    <t xml:space="preserve"> 陈恩宠  </t>
  </si>
  <si>
    <t>周铖</t>
  </si>
  <si>
    <t>曹欣滢</t>
  </si>
  <si>
    <t>王怡琪</t>
  </si>
  <si>
    <t>沈博伦</t>
  </si>
  <si>
    <t>朱晓倩</t>
  </si>
  <si>
    <t>吴梦帆</t>
  </si>
  <si>
    <t xml:space="preserve">范祎梦 </t>
  </si>
  <si>
    <t>陈思思</t>
  </si>
  <si>
    <t>陈乾昊</t>
  </si>
  <si>
    <t xml:space="preserve">许江杉 </t>
  </si>
  <si>
    <t>徐琳琬</t>
  </si>
  <si>
    <t>钱丹妮</t>
  </si>
  <si>
    <t>胡仁智</t>
  </si>
  <si>
    <t>计信系（58人）：</t>
  </si>
  <si>
    <t>郑林杰</t>
  </si>
  <si>
    <t>张淇凯</t>
  </si>
  <si>
    <t>张志鹏</t>
  </si>
  <si>
    <t>王屹超</t>
  </si>
  <si>
    <t>温陈静</t>
  </si>
  <si>
    <t>金剑鹏</t>
  </si>
  <si>
    <t>徐子超</t>
  </si>
  <si>
    <t>董文慈</t>
  </si>
  <si>
    <t>夏先兵</t>
  </si>
  <si>
    <t>潘泽锋</t>
  </si>
  <si>
    <t>朱濠特</t>
  </si>
  <si>
    <t>陈茹雁</t>
  </si>
  <si>
    <t>何豪</t>
  </si>
  <si>
    <t>周炳文</t>
  </si>
  <si>
    <t>李一帆</t>
  </si>
  <si>
    <t>张峰铭</t>
  </si>
  <si>
    <t>叶长增</t>
  </si>
  <si>
    <t>陈顺</t>
  </si>
  <si>
    <t>肖纯纯</t>
  </si>
  <si>
    <t>李子怡</t>
  </si>
  <si>
    <t>吴晓潇</t>
  </si>
  <si>
    <t>许昊</t>
  </si>
  <si>
    <t>沈松强</t>
  </si>
  <si>
    <t>张慧琳</t>
  </si>
  <si>
    <t>厉希</t>
  </si>
  <si>
    <t>陈海娣</t>
  </si>
  <si>
    <t>陈龙龙</t>
  </si>
  <si>
    <t>19数媒1班</t>
  </si>
  <si>
    <t>徐天同</t>
  </si>
  <si>
    <t>吴艳</t>
  </si>
  <si>
    <t>张浩玉</t>
  </si>
  <si>
    <t>陈婷</t>
  </si>
  <si>
    <t>冯琼琼</t>
  </si>
  <si>
    <t>卢宇康</t>
  </si>
  <si>
    <t>陈文杰</t>
  </si>
  <si>
    <t>施珑</t>
  </si>
  <si>
    <t>杨靖</t>
  </si>
  <si>
    <t>程振</t>
  </si>
  <si>
    <t>雷红辉</t>
  </si>
  <si>
    <t>周远</t>
  </si>
  <si>
    <t>李佳敏</t>
  </si>
  <si>
    <t>19网络单</t>
  </si>
  <si>
    <t>蓝允灵</t>
  </si>
  <si>
    <t>徐天祎</t>
  </si>
  <si>
    <t>建工系（31人）：</t>
  </si>
  <si>
    <t>虞千慧</t>
  </si>
  <si>
    <t>王奇</t>
  </si>
  <si>
    <t>王滢</t>
  </si>
  <si>
    <t>陈绍恒</t>
  </si>
  <si>
    <t>余晨瑶</t>
  </si>
  <si>
    <t>李论</t>
  </si>
  <si>
    <t>杨睿</t>
  </si>
  <si>
    <t>季乔治</t>
  </si>
  <si>
    <t>胡张宇</t>
  </si>
  <si>
    <t>陈亚</t>
  </si>
  <si>
    <t>李蛟</t>
  </si>
  <si>
    <t>江中立</t>
  </si>
  <si>
    <t>金伟杰</t>
  </si>
  <si>
    <t>张师良</t>
  </si>
  <si>
    <t>章善谊</t>
  </si>
  <si>
    <t>钱佳敏</t>
  </si>
  <si>
    <t>徐呈肯</t>
  </si>
  <si>
    <t>陈智坚</t>
  </si>
  <si>
    <t>朱世杰</t>
  </si>
  <si>
    <t>刘易</t>
  </si>
  <si>
    <t>魏灵东</t>
  </si>
  <si>
    <t>俞雄锋</t>
  </si>
  <si>
    <t>金海佳</t>
  </si>
  <si>
    <t>蓝世豪</t>
  </si>
  <si>
    <t>陈琳</t>
  </si>
  <si>
    <t>赵遵熠</t>
  </si>
  <si>
    <t>陈明勤</t>
  </si>
  <si>
    <t>施洋</t>
  </si>
  <si>
    <t>李维堂</t>
  </si>
  <si>
    <t>胡家晖</t>
  </si>
  <si>
    <t>语言系（17人）：</t>
  </si>
  <si>
    <t>任家慧</t>
  </si>
  <si>
    <t>金如婷</t>
  </si>
  <si>
    <t>徐露巧</t>
  </si>
  <si>
    <t>李雯艳</t>
  </si>
  <si>
    <t>凌欢</t>
  </si>
  <si>
    <t>张娜</t>
  </si>
  <si>
    <t>李莹莹</t>
  </si>
  <si>
    <t>戴莹</t>
  </si>
  <si>
    <t>张绮文</t>
  </si>
  <si>
    <t>朱晓婷</t>
  </si>
  <si>
    <t>孙金鹏</t>
  </si>
  <si>
    <t>章扬扬</t>
  </si>
  <si>
    <t>舒之易</t>
  </si>
  <si>
    <t>赵潇航</t>
  </si>
  <si>
    <t>梁炜瀚</t>
  </si>
  <si>
    <t>姜越</t>
  </si>
  <si>
    <t>智能系（42人）：</t>
  </si>
  <si>
    <t>潘静怡</t>
  </si>
  <si>
    <t xml:space="preserve">18电信班 </t>
  </si>
  <si>
    <t xml:space="preserve"> 陈哲  </t>
  </si>
  <si>
    <t xml:space="preserve">19城轨单招2班 </t>
  </si>
  <si>
    <t>夏楠楠</t>
  </si>
  <si>
    <t>范春普</t>
  </si>
  <si>
    <t>庞媛潆</t>
  </si>
  <si>
    <t xml:space="preserve"> 18电信班 </t>
  </si>
  <si>
    <t>王钟城</t>
  </si>
  <si>
    <t xml:space="preserve">包潇洋 </t>
  </si>
  <si>
    <t>郎吕奔</t>
  </si>
  <si>
    <t>吕佩杭</t>
  </si>
  <si>
    <t xml:space="preserve"> 应良锴  </t>
  </si>
  <si>
    <t>吴旻阳</t>
  </si>
  <si>
    <t>姚乾宇</t>
  </si>
  <si>
    <t>赵辉</t>
  </si>
  <si>
    <t xml:space="preserve"> 夏岚琦</t>
  </si>
  <si>
    <t>马晓静</t>
  </si>
  <si>
    <t>聂佳旭</t>
  </si>
  <si>
    <t>章克涛</t>
  </si>
  <si>
    <t>吴仙琴</t>
  </si>
  <si>
    <t xml:space="preserve"> 19机器人1班 </t>
  </si>
  <si>
    <t xml:space="preserve">王博文 </t>
  </si>
  <si>
    <t>王澄清</t>
  </si>
  <si>
    <t>张肖腾</t>
  </si>
  <si>
    <t xml:space="preserve">19城轨1班 </t>
  </si>
  <si>
    <t xml:space="preserve">王志颖 </t>
  </si>
  <si>
    <t>王卡迪</t>
  </si>
  <si>
    <t xml:space="preserve">许嘉淳 </t>
  </si>
  <si>
    <t>林琦</t>
  </si>
  <si>
    <t xml:space="preserve">方国洋 </t>
  </si>
  <si>
    <t xml:space="preserve"> 郑姝妍</t>
  </si>
  <si>
    <t xml:space="preserve">19无人机班 </t>
  </si>
  <si>
    <t>黄天佑</t>
  </si>
  <si>
    <t>芮士楠</t>
  </si>
  <si>
    <t>胡焜媛</t>
  </si>
  <si>
    <t xml:space="preserve">方昕悦  </t>
  </si>
  <si>
    <t xml:space="preserve"> 沈卓文</t>
  </si>
  <si>
    <t xml:space="preserve"> 俞盟莎</t>
  </si>
  <si>
    <t xml:space="preserve">19城轨3班 </t>
  </si>
  <si>
    <t>骆怡莲</t>
  </si>
  <si>
    <t xml:space="preserve"> 19电信单招班</t>
  </si>
  <si>
    <t>赵烽</t>
  </si>
  <si>
    <t>马鑫</t>
  </si>
  <si>
    <t>孙泽阳</t>
  </si>
  <si>
    <t xml:space="preserve"> 19城轨3班 </t>
  </si>
  <si>
    <t>陈德校</t>
  </si>
  <si>
    <t>张浩</t>
  </si>
  <si>
    <t xml:space="preserve">19城轨单招1班 </t>
  </si>
  <si>
    <t xml:space="preserve">苏忠昕 </t>
  </si>
  <si>
    <t>苏振涛</t>
  </si>
  <si>
    <t>朱晨欣</t>
  </si>
  <si>
    <t>2019-2020学年浙江长征职业技术学院优秀学生干部获得者
公示名单（318人）</t>
  </si>
  <si>
    <t>会计系（38人）：</t>
  </si>
  <si>
    <t>陈亿恬</t>
  </si>
  <si>
    <t>邱加宏</t>
  </si>
  <si>
    <t>范子文</t>
  </si>
  <si>
    <t>郑钡钡</t>
  </si>
  <si>
    <t>虞环</t>
  </si>
  <si>
    <t>曹巧霞</t>
  </si>
  <si>
    <t>陈方杰</t>
  </si>
  <si>
    <t>王浩斌</t>
  </si>
  <si>
    <t>刘周帆</t>
  </si>
  <si>
    <t>郑纯</t>
  </si>
  <si>
    <t>黄楚楚</t>
  </si>
  <si>
    <t>吴蔚钰</t>
  </si>
  <si>
    <t>魏柳倩</t>
  </si>
  <si>
    <t>周子航</t>
  </si>
  <si>
    <t>汪婷</t>
  </si>
  <si>
    <t>王佳文</t>
  </si>
  <si>
    <t>潘奕男</t>
  </si>
  <si>
    <t>陈青</t>
  </si>
  <si>
    <t>张哲</t>
  </si>
  <si>
    <t>汪群杰</t>
  </si>
  <si>
    <t>曹挺</t>
  </si>
  <si>
    <t>史烨蓉</t>
  </si>
  <si>
    <t>财管系（19人）：</t>
  </si>
  <si>
    <t>戴杰克</t>
  </si>
  <si>
    <t>曹承志</t>
  </si>
  <si>
    <t>朱星惠</t>
  </si>
  <si>
    <t>张辛洢</t>
  </si>
  <si>
    <t>朱俊威</t>
  </si>
  <si>
    <t>范昕雨</t>
  </si>
  <si>
    <t>郑宁峰</t>
  </si>
  <si>
    <t>陈姿羽</t>
  </si>
  <si>
    <t>刘威</t>
  </si>
  <si>
    <t>管理系（15人）：</t>
  </si>
  <si>
    <t>周剑</t>
  </si>
  <si>
    <t>王泽昊</t>
  </si>
  <si>
    <t>杨维涛</t>
  </si>
  <si>
    <t>蔡舒宁</t>
  </si>
  <si>
    <t>杜宇航</t>
  </si>
  <si>
    <t>黄勇</t>
  </si>
  <si>
    <t>王舰锋</t>
  </si>
  <si>
    <t>商务系（33人）：</t>
  </si>
  <si>
    <t>陆欣</t>
  </si>
  <si>
    <t>陈彬凯</t>
  </si>
  <si>
    <t>张文</t>
  </si>
  <si>
    <t>张秀丽</t>
  </si>
  <si>
    <t>邬炎彤</t>
  </si>
  <si>
    <t>邱旭洋</t>
  </si>
  <si>
    <t>姚何杰</t>
  </si>
  <si>
    <t>19市场营销2班</t>
  </si>
  <si>
    <t>周智超</t>
  </si>
  <si>
    <t>李强</t>
  </si>
  <si>
    <t>19电子商务1班</t>
  </si>
  <si>
    <t>陈晓</t>
  </si>
  <si>
    <t>杜明月</t>
  </si>
  <si>
    <t>陈志凯</t>
  </si>
  <si>
    <t>潘呈祥</t>
  </si>
  <si>
    <t>莫一帆</t>
  </si>
  <si>
    <t>郑娈喆</t>
  </si>
  <si>
    <t>陈健超</t>
  </si>
  <si>
    <t>鲍豪杰</t>
  </si>
  <si>
    <t>章驰宇</t>
  </si>
  <si>
    <t>邓旭阳</t>
  </si>
  <si>
    <t>19电子单招2班</t>
  </si>
  <si>
    <t>陈志伟</t>
  </si>
  <si>
    <t>郑壹</t>
  </si>
  <si>
    <t>许相韬</t>
  </si>
  <si>
    <t>张嫣红</t>
  </si>
  <si>
    <t>潘梦瑶</t>
  </si>
  <si>
    <t>贸易系（17人）：</t>
  </si>
  <si>
    <t>孙浩</t>
  </si>
  <si>
    <t>沈皓天</t>
  </si>
  <si>
    <t>陈鸥燕</t>
  </si>
  <si>
    <t>季雨欣</t>
  </si>
  <si>
    <t>骆甜甜</t>
  </si>
  <si>
    <t>林建豪</t>
  </si>
  <si>
    <t>钱啸</t>
  </si>
  <si>
    <t>杨勇男</t>
  </si>
  <si>
    <t>朱如意</t>
  </si>
  <si>
    <t>徐婧</t>
  </si>
  <si>
    <t>计信系（43人）：</t>
  </si>
  <si>
    <t>沈华进</t>
  </si>
  <si>
    <t>钟磊</t>
  </si>
  <si>
    <t>陈乐</t>
  </si>
  <si>
    <t xml:space="preserve">19网络1 </t>
  </si>
  <si>
    <t>徐慧兵</t>
  </si>
  <si>
    <t>俞冉枭</t>
  </si>
  <si>
    <t>朱凌峰</t>
  </si>
  <si>
    <t>19计应单1</t>
  </si>
  <si>
    <t>林欣</t>
  </si>
  <si>
    <t>寿泓灏</t>
  </si>
  <si>
    <t>张志攀</t>
  </si>
  <si>
    <t>周堞锋</t>
  </si>
  <si>
    <t>周通</t>
  </si>
  <si>
    <t>蒋捷</t>
  </si>
  <si>
    <t>19计应3班</t>
  </si>
  <si>
    <t>李承霖</t>
  </si>
  <si>
    <t>19计应2班</t>
  </si>
  <si>
    <t>郭旭</t>
  </si>
  <si>
    <t>颜佳夷</t>
  </si>
  <si>
    <t>陈豪杰</t>
  </si>
  <si>
    <t>钱伟洲</t>
  </si>
  <si>
    <t>谢邦雨</t>
  </si>
  <si>
    <t>郑豪楠</t>
  </si>
  <si>
    <t>蔡洪华</t>
  </si>
  <si>
    <t>建工系（24人）：</t>
  </si>
  <si>
    <t>陈萍</t>
  </si>
  <si>
    <t>胡跞锴</t>
  </si>
  <si>
    <t>罗林奕</t>
  </si>
  <si>
    <t>王鸣镝</t>
  </si>
  <si>
    <t>王子康</t>
  </si>
  <si>
    <t>马城</t>
  </si>
  <si>
    <t>曹力为</t>
  </si>
  <si>
    <t>叶宇恒</t>
  </si>
  <si>
    <t>朱杭峰</t>
  </si>
  <si>
    <t>慎振宇</t>
  </si>
  <si>
    <t>吴宁栋</t>
  </si>
  <si>
    <t>杨小文</t>
  </si>
  <si>
    <t>郑诗岚</t>
  </si>
  <si>
    <t>徐志豪</t>
  </si>
  <si>
    <t>洪扬</t>
  </si>
  <si>
    <t>张坚柯</t>
  </si>
  <si>
    <t>徐锺佑</t>
  </si>
  <si>
    <t>钱丰</t>
  </si>
  <si>
    <t>语言系（13人）：</t>
  </si>
  <si>
    <t>叶萱</t>
  </si>
  <si>
    <t>王雨晨</t>
  </si>
  <si>
    <t>王晓薇</t>
  </si>
  <si>
    <t>陈理渲</t>
  </si>
  <si>
    <t>南陈新</t>
  </si>
  <si>
    <t>李旭翔</t>
  </si>
  <si>
    <t>厉江凤</t>
  </si>
  <si>
    <t>曹嘉益</t>
  </si>
  <si>
    <t>何舒颖</t>
  </si>
  <si>
    <t>邵莹莹</t>
  </si>
  <si>
    <t>林露凯</t>
  </si>
  <si>
    <t>王梦夏</t>
  </si>
  <si>
    <t>杨绿矗</t>
  </si>
  <si>
    <t>智能系（31人）：</t>
  </si>
  <si>
    <t xml:space="preserve"> 郑哲涵 </t>
  </si>
  <si>
    <t xml:space="preserve">19电信单班 </t>
  </si>
  <si>
    <t xml:space="preserve">罗刚 </t>
  </si>
  <si>
    <t xml:space="preserve"> 18城轨1班 </t>
  </si>
  <si>
    <t xml:space="preserve">刘雨晴 </t>
  </si>
  <si>
    <t>19城轨2班</t>
  </si>
  <si>
    <t>王毅豪</t>
  </si>
  <si>
    <t>王汝斌</t>
  </si>
  <si>
    <t xml:space="preserve"> 郑贤文 </t>
  </si>
  <si>
    <t xml:space="preserve"> 杨敏昆</t>
  </si>
  <si>
    <t>阎紫阳</t>
  </si>
  <si>
    <t xml:space="preserve">19城轨单招1班  </t>
  </si>
  <si>
    <t>陈宇洋</t>
  </si>
  <si>
    <t xml:space="preserve">19汽电单招班 </t>
  </si>
  <si>
    <t xml:space="preserve"> 应李军</t>
  </si>
  <si>
    <t xml:space="preserve">林祖鑫 </t>
  </si>
  <si>
    <t xml:space="preserve"> 罗玉婷</t>
  </si>
  <si>
    <t>朱俊杰</t>
  </si>
  <si>
    <t xml:space="preserve">18机器人班 </t>
  </si>
  <si>
    <t xml:space="preserve"> 张期博</t>
  </si>
  <si>
    <t>王靖航</t>
  </si>
  <si>
    <t>项盛赢栋</t>
  </si>
  <si>
    <t xml:space="preserve"> 周贺宇</t>
  </si>
  <si>
    <t>祝钒椋</t>
  </si>
  <si>
    <t>阮奇莎</t>
  </si>
  <si>
    <t xml:space="preserve">赵新宇 </t>
  </si>
  <si>
    <t>公寓团总支与学生事务中心（20人）：</t>
  </si>
  <si>
    <t>19会计单招6班</t>
  </si>
  <si>
    <t>李新月</t>
  </si>
  <si>
    <t>19数媒2班</t>
  </si>
  <si>
    <t>吴桂海</t>
  </si>
  <si>
    <t>方国洋</t>
  </si>
  <si>
    <t>18市场营销2班</t>
  </si>
  <si>
    <t>应灿颖</t>
  </si>
  <si>
    <t>19计应单招1班</t>
  </si>
  <si>
    <t>李泽恒</t>
  </si>
  <si>
    <t>18计应1班</t>
  </si>
  <si>
    <t>杨秀局</t>
  </si>
  <si>
    <t>19造价3班</t>
  </si>
  <si>
    <t>陈怡彬</t>
  </si>
  <si>
    <t>劳孟凯</t>
  </si>
  <si>
    <t>19会计5班</t>
  </si>
  <si>
    <t>陈媛</t>
  </si>
  <si>
    <t>19幼管单招</t>
  </si>
  <si>
    <t>18软件2班</t>
  </si>
  <si>
    <t>19人力资源管理</t>
  </si>
  <si>
    <t>鲁雅妮</t>
  </si>
  <si>
    <t>18商英2班</t>
  </si>
  <si>
    <t>徐羽佳</t>
  </si>
  <si>
    <t>18计应3班</t>
  </si>
  <si>
    <t>兰义龙</t>
  </si>
  <si>
    <t>团委（65人）：</t>
  </si>
  <si>
    <t>19软件技术1班</t>
  </si>
  <si>
    <t>任智翔</t>
  </si>
  <si>
    <t>19物联网</t>
  </si>
  <si>
    <t>郭晨阳</t>
  </si>
  <si>
    <t>19幼儿发展与健康管理</t>
  </si>
  <si>
    <t>徐佳珺</t>
  </si>
  <si>
    <t>高冰雁</t>
  </si>
  <si>
    <t>19工商企业管理</t>
  </si>
  <si>
    <t>金思聪</t>
  </si>
  <si>
    <t>18计算机应用技术3班</t>
  </si>
  <si>
    <t>许振举</t>
  </si>
  <si>
    <t>陈晓飞</t>
  </si>
  <si>
    <t>18工商1班</t>
  </si>
  <si>
    <t>徐振风</t>
  </si>
  <si>
    <t>孙琳菲</t>
  </si>
  <si>
    <t>19无人机应用技术</t>
  </si>
  <si>
    <t>项凯航</t>
  </si>
  <si>
    <t>19互联网金融</t>
  </si>
  <si>
    <t>杨帆</t>
  </si>
  <si>
    <t>王雍佳</t>
  </si>
  <si>
    <t>19电信1班</t>
  </si>
  <si>
    <t>竺佳杰</t>
  </si>
  <si>
    <t>19空中乘务1班</t>
  </si>
  <si>
    <t>王娇娇</t>
  </si>
  <si>
    <t>19建装2班</t>
  </si>
  <si>
    <t>邵惠怡</t>
  </si>
  <si>
    <t>周洋炳</t>
  </si>
  <si>
    <t>俞紫慧</t>
  </si>
  <si>
    <t>19中小</t>
  </si>
  <si>
    <t>程碧瑛</t>
  </si>
  <si>
    <t>19电商单招2班</t>
  </si>
  <si>
    <t>19网络新闻与传播</t>
  </si>
  <si>
    <t>方淇</t>
  </si>
  <si>
    <t>18商英1班</t>
  </si>
  <si>
    <t>平瑜青</t>
  </si>
  <si>
    <t>黄暹</t>
  </si>
  <si>
    <t>张大炜</t>
  </si>
  <si>
    <t>19工业机器人技术</t>
  </si>
  <si>
    <t>19物联网金融</t>
  </si>
  <si>
    <t>洪紫梦</t>
  </si>
  <si>
    <t>18财1班</t>
  </si>
  <si>
    <t>阮烨东</t>
  </si>
  <si>
    <t>方钰婕</t>
  </si>
  <si>
    <t>魏伊甸</t>
  </si>
  <si>
    <t>19会计单招3</t>
  </si>
  <si>
    <t>卢汪雷</t>
  </si>
  <si>
    <t>罗云</t>
  </si>
  <si>
    <t>全雅婷</t>
  </si>
  <si>
    <t>李希玮</t>
  </si>
  <si>
    <t>19幼管</t>
  </si>
  <si>
    <t>郭心怡</t>
  </si>
  <si>
    <t>19市场营销1班</t>
  </si>
  <si>
    <t>黄亲</t>
  </si>
  <si>
    <t>19城轨d2</t>
  </si>
  <si>
    <t>蓝国威</t>
  </si>
  <si>
    <t>叶蓬勃</t>
  </si>
  <si>
    <t>19市场单招</t>
  </si>
  <si>
    <t>19工业机器人（单招）</t>
  </si>
  <si>
    <t>19中小企业管理</t>
  </si>
  <si>
    <t>周杰</t>
  </si>
  <si>
    <t>19电商（3+2）2班</t>
  </si>
  <si>
    <t>叶嘉楠</t>
  </si>
  <si>
    <t>19电商2</t>
  </si>
  <si>
    <t>18计算机信息管理</t>
  </si>
  <si>
    <t>赵焕煜</t>
  </si>
  <si>
    <t>王姝婷</t>
  </si>
  <si>
    <t>19国贸单2</t>
  </si>
  <si>
    <t>叶薇薇</t>
  </si>
  <si>
    <t>19市单</t>
  </si>
  <si>
    <t>周璇潆</t>
  </si>
  <si>
    <t>金祎</t>
  </si>
  <si>
    <t>朱金鹏</t>
  </si>
  <si>
    <t>19电商3班</t>
  </si>
  <si>
    <t>吴珮鋆</t>
  </si>
  <si>
    <t>19幼官</t>
  </si>
  <si>
    <t>朱咪咪</t>
  </si>
  <si>
    <t>2019-2020学年浙江长征职业技术学院宣传工作先进个人
获得者公示名单（229人）</t>
  </si>
  <si>
    <t>陈燕璐</t>
  </si>
  <si>
    <t>方书</t>
  </si>
  <si>
    <t>周小倩</t>
  </si>
  <si>
    <t>孙艺倩</t>
  </si>
  <si>
    <t>童思怡</t>
  </si>
  <si>
    <t>冉红霞</t>
  </si>
  <si>
    <t>谢佳卿</t>
  </si>
  <si>
    <t>张汶雯</t>
  </si>
  <si>
    <t>黄兆资</t>
  </si>
  <si>
    <t>汤梦琳</t>
  </si>
  <si>
    <t>蒋怡楠</t>
  </si>
  <si>
    <t>谢佳楠</t>
  </si>
  <si>
    <t>王鑫铭</t>
  </si>
  <si>
    <t>胡竣程</t>
  </si>
  <si>
    <t>卢欣蕊</t>
  </si>
  <si>
    <t>李昕珈</t>
  </si>
  <si>
    <t>吴雨欣</t>
  </si>
  <si>
    <t>胡梦</t>
  </si>
  <si>
    <t>陈璐</t>
  </si>
  <si>
    <t>蓝家龙</t>
  </si>
  <si>
    <t>肖震</t>
  </si>
  <si>
    <t>卢怡蓓</t>
  </si>
  <si>
    <t>洪张俊</t>
  </si>
  <si>
    <t>陈冰丽</t>
  </si>
  <si>
    <t>余张金</t>
  </si>
  <si>
    <t>楼劲松</t>
  </si>
  <si>
    <t>徐馨颖</t>
  </si>
  <si>
    <t>张馨之</t>
  </si>
  <si>
    <t>黄倩宁</t>
  </si>
  <si>
    <t>姜俊靓</t>
  </si>
  <si>
    <t>项睿祺</t>
  </si>
  <si>
    <t>袁俊杰</t>
  </si>
  <si>
    <t>肖嘉浚</t>
  </si>
  <si>
    <t>陈璇</t>
  </si>
  <si>
    <t>刘万程</t>
  </si>
  <si>
    <t>屠滢</t>
  </si>
  <si>
    <t>张伟</t>
  </si>
  <si>
    <t>潘琦</t>
  </si>
  <si>
    <t>李雨臻</t>
  </si>
  <si>
    <t>金语涵</t>
  </si>
  <si>
    <t>陈雨虹</t>
  </si>
  <si>
    <t>孟子豪</t>
  </si>
  <si>
    <t>张陈蒙</t>
  </si>
  <si>
    <t>李峰</t>
  </si>
  <si>
    <t>蒋璐茜</t>
  </si>
  <si>
    <t>潘祖振</t>
  </si>
  <si>
    <t>叶妍</t>
  </si>
  <si>
    <t>王黎辉</t>
  </si>
  <si>
    <t>陈志浩</t>
  </si>
  <si>
    <t>周森炯</t>
  </si>
  <si>
    <t>鲁大卫</t>
  </si>
  <si>
    <t>董小龙</t>
  </si>
  <si>
    <t>徐佳铭</t>
  </si>
  <si>
    <t>吴琳</t>
  </si>
  <si>
    <t>何嘉怡</t>
  </si>
  <si>
    <t>林美珍</t>
  </si>
  <si>
    <t>汪志文</t>
  </si>
  <si>
    <t>洪素素</t>
  </si>
  <si>
    <t>吴若鲲</t>
  </si>
  <si>
    <t>何楚萍</t>
  </si>
  <si>
    <t>余智伟</t>
  </si>
  <si>
    <t>熊莉萍</t>
  </si>
  <si>
    <t>沈素雅</t>
  </si>
  <si>
    <t>车宇洋</t>
  </si>
  <si>
    <t>徐瑞洲</t>
  </si>
  <si>
    <t>庄成龙</t>
  </si>
  <si>
    <t>陈炳锋</t>
  </si>
  <si>
    <t>陈诗文</t>
  </si>
  <si>
    <t>蒋烁阳</t>
  </si>
  <si>
    <t>林兴乐</t>
  </si>
  <si>
    <t>葛斐霖</t>
  </si>
  <si>
    <t>林清和</t>
  </si>
  <si>
    <t>李孙忠</t>
  </si>
  <si>
    <t>卓皖莹</t>
  </si>
  <si>
    <t>黄若研</t>
  </si>
  <si>
    <t>毛镇华</t>
  </si>
  <si>
    <t>黄冬雪</t>
  </si>
  <si>
    <t>谢坦宸</t>
  </si>
  <si>
    <t>詹昊</t>
  </si>
  <si>
    <t>杨逸凡</t>
  </si>
  <si>
    <t>林婉欣</t>
  </si>
  <si>
    <t>王木杯</t>
  </si>
  <si>
    <t>孙忻瑜</t>
  </si>
  <si>
    <t>陈辰</t>
  </si>
  <si>
    <t>潘祺</t>
  </si>
  <si>
    <t>管英正</t>
  </si>
  <si>
    <t>胡建国</t>
  </si>
  <si>
    <t>王飞阳</t>
  </si>
  <si>
    <t>计信系（39人）：</t>
  </si>
  <si>
    <t>金兴江</t>
  </si>
  <si>
    <t>郑子浩</t>
  </si>
  <si>
    <t>陈泽丰</t>
  </si>
  <si>
    <t>陈鸿博</t>
  </si>
  <si>
    <t>陈智超</t>
  </si>
  <si>
    <t>姚艺</t>
  </si>
  <si>
    <t>刘森垚</t>
  </si>
  <si>
    <t>郑祥津</t>
  </si>
  <si>
    <t>叶银营</t>
  </si>
  <si>
    <t>王子豪</t>
  </si>
  <si>
    <t>吴德宏</t>
  </si>
  <si>
    <t>胡淩钰</t>
  </si>
  <si>
    <t>巫林凯</t>
  </si>
  <si>
    <t>张琬苛</t>
  </si>
  <si>
    <t>肖云凡</t>
  </si>
  <si>
    <t>魏宏重</t>
  </si>
  <si>
    <t>应琼慧</t>
  </si>
  <si>
    <t>19计应1班</t>
  </si>
  <si>
    <t>姚远</t>
  </si>
  <si>
    <t>石宇轩</t>
  </si>
  <si>
    <t>李智慧</t>
  </si>
  <si>
    <t>郭卓敏</t>
  </si>
  <si>
    <t>陈康聪</t>
  </si>
  <si>
    <t>吴晓芳</t>
  </si>
  <si>
    <t>鲁奇杭</t>
  </si>
  <si>
    <t>舒汉勇</t>
  </si>
  <si>
    <t>李若微</t>
  </si>
  <si>
    <t>叶启坝</t>
  </si>
  <si>
    <t>叶铮豪</t>
  </si>
  <si>
    <t>杨蔡炜</t>
  </si>
  <si>
    <t>张九龄</t>
  </si>
  <si>
    <t>陈伟</t>
  </si>
  <si>
    <t>朱炎</t>
  </si>
  <si>
    <t>徐涵</t>
  </si>
  <si>
    <t>郦不凡</t>
  </si>
  <si>
    <t>王伟豪</t>
  </si>
  <si>
    <t>周钰铭</t>
  </si>
  <si>
    <t>陈佳业</t>
  </si>
  <si>
    <t>邵轩</t>
  </si>
  <si>
    <t>许家敏</t>
  </si>
  <si>
    <t>麻津榕</t>
  </si>
  <si>
    <t>郭伊杨</t>
  </si>
  <si>
    <t>李佳佳</t>
  </si>
  <si>
    <t>徐翌嘉</t>
  </si>
  <si>
    <t>邵盈盈</t>
  </si>
  <si>
    <t>郑王婕</t>
  </si>
  <si>
    <t>祝灵妃</t>
  </si>
  <si>
    <t>丁乙</t>
  </si>
  <si>
    <t>胡泳儿</t>
  </si>
  <si>
    <t>陈如健</t>
  </si>
  <si>
    <t>金天泽</t>
  </si>
  <si>
    <t>陈燕靓</t>
  </si>
  <si>
    <t>汪佳行</t>
  </si>
  <si>
    <t>林雨泰</t>
  </si>
  <si>
    <t>楼浩杰</t>
  </si>
  <si>
    <t xml:space="preserve"> 18城轨2班 </t>
  </si>
  <si>
    <t>陈依</t>
  </si>
  <si>
    <t>张庭飞</t>
  </si>
  <si>
    <t>吴宝毅</t>
  </si>
  <si>
    <t>车杭天</t>
  </si>
  <si>
    <t>陈彩倩</t>
  </si>
  <si>
    <t xml:space="preserve"> 黄凯</t>
  </si>
  <si>
    <t xml:space="preserve">18汽电班 </t>
  </si>
  <si>
    <t xml:space="preserve">邵煜涛  </t>
  </si>
  <si>
    <t>李明君</t>
  </si>
  <si>
    <t xml:space="preserve">张杰 </t>
  </si>
  <si>
    <t>19城轨单1</t>
  </si>
  <si>
    <t>方昕悦</t>
  </si>
  <si>
    <t xml:space="preserve">王怀稽 </t>
  </si>
  <si>
    <t>罗鑫宇</t>
  </si>
  <si>
    <t>郑姝妍</t>
  </si>
  <si>
    <t>19机器人单班</t>
  </si>
  <si>
    <t>周文俊</t>
  </si>
  <si>
    <t xml:space="preserve">项凯航 </t>
  </si>
  <si>
    <t>19城轨电信1班</t>
  </si>
  <si>
    <t>张博翔</t>
  </si>
  <si>
    <t>施锦洋</t>
  </si>
  <si>
    <t xml:space="preserve">杜烨强 </t>
  </si>
  <si>
    <t xml:space="preserve"> 19城轨单招1班 </t>
  </si>
  <si>
    <t xml:space="preserve"> 邵浩迪 </t>
  </si>
  <si>
    <t>傅子昭</t>
  </si>
  <si>
    <t>张雨雷</t>
  </si>
  <si>
    <t>钟子健</t>
  </si>
  <si>
    <t xml:space="preserve"> 何熔熔</t>
  </si>
  <si>
    <t>翁露姣</t>
  </si>
  <si>
    <t>周治宏</t>
  </si>
  <si>
    <t>2019-2020学年浙江长征职业技术学院社会实践先进个人
获得者公示名单（266人）</t>
  </si>
  <si>
    <t>会计系（49人）：</t>
  </si>
  <si>
    <t>孙玉珠</t>
  </si>
  <si>
    <t>19级会计单招3班</t>
  </si>
  <si>
    <t>瞿壕泽</t>
  </si>
  <si>
    <t>祁慧杰</t>
  </si>
  <si>
    <t>18级会计9班</t>
  </si>
  <si>
    <t>18会计9班</t>
  </si>
  <si>
    <t>18级会计4班</t>
  </si>
  <si>
    <t>许佳龙</t>
  </si>
  <si>
    <t>19级会计2班</t>
  </si>
  <si>
    <t>胡维康</t>
  </si>
  <si>
    <t>应佳薇</t>
  </si>
  <si>
    <t>冯渝棋</t>
  </si>
  <si>
    <t>方栩晗</t>
  </si>
  <si>
    <t>叶王伊诺</t>
  </si>
  <si>
    <t>18会计8班</t>
  </si>
  <si>
    <t>张芸</t>
  </si>
  <si>
    <t>余晨俊</t>
  </si>
  <si>
    <t>19级会计单招4班</t>
  </si>
  <si>
    <t>陈慧娴</t>
  </si>
  <si>
    <t>19级会计1班</t>
  </si>
  <si>
    <t>潘双雅</t>
  </si>
  <si>
    <t>18会计7班</t>
  </si>
  <si>
    <t>18级会计7班</t>
  </si>
  <si>
    <t>汪文凯</t>
  </si>
  <si>
    <t>舒晶</t>
  </si>
  <si>
    <t>曾楠</t>
  </si>
  <si>
    <t>王夏慧</t>
  </si>
  <si>
    <t>潘姝蓁</t>
  </si>
  <si>
    <t>葛企红</t>
  </si>
  <si>
    <t>18级会计5班</t>
  </si>
  <si>
    <t>祝浩升</t>
  </si>
  <si>
    <t>翁光琴</t>
  </si>
  <si>
    <t>18统会</t>
  </si>
  <si>
    <t>张烨铖</t>
  </si>
  <si>
    <t>陈舒宁</t>
  </si>
  <si>
    <t>杨佳丽</t>
  </si>
  <si>
    <t>盛喆雨</t>
  </si>
  <si>
    <t>19会计8班</t>
  </si>
  <si>
    <t>洪思丹</t>
  </si>
  <si>
    <t>19会计9班</t>
  </si>
  <si>
    <t>19会计7班</t>
  </si>
  <si>
    <t>19会计11班</t>
  </si>
  <si>
    <t>财管系（18人）：</t>
  </si>
  <si>
    <t>19财务管理班</t>
  </si>
  <si>
    <t>李鑫星</t>
  </si>
  <si>
    <t>18财务管理1班</t>
  </si>
  <si>
    <t>陈正言</t>
  </si>
  <si>
    <t>19证券</t>
  </si>
  <si>
    <t>余悉</t>
  </si>
  <si>
    <t>19级互联网金融</t>
  </si>
  <si>
    <t>19财管(3+2)3班</t>
  </si>
  <si>
    <t>林晓康</t>
  </si>
  <si>
    <t>19级财务管理</t>
  </si>
  <si>
    <t>18级证券与期货班</t>
  </si>
  <si>
    <t>18证券与期货</t>
  </si>
  <si>
    <t>19财务管理（3+2）6班</t>
  </si>
  <si>
    <t>郑雨欣</t>
  </si>
  <si>
    <t>管理系（27人）:</t>
  </si>
  <si>
    <t>18工商2班</t>
  </si>
  <si>
    <t>夏冰</t>
  </si>
  <si>
    <t>18旅游管理1</t>
  </si>
  <si>
    <t>王美涛</t>
  </si>
  <si>
    <t>18旅游管理2班</t>
  </si>
  <si>
    <t>18级工商企业管理1班</t>
  </si>
  <si>
    <t>林佳佳</t>
  </si>
  <si>
    <t>18级旅游管理1班</t>
  </si>
  <si>
    <t>19中小企业创业与经营</t>
  </si>
  <si>
    <t>19级人力资源管理</t>
  </si>
  <si>
    <t>18工商企业管理1班</t>
  </si>
  <si>
    <t>孙永悦</t>
  </si>
  <si>
    <t>吴俊巧</t>
  </si>
  <si>
    <t>19级中小企业创业与经营</t>
  </si>
  <si>
    <t>王羽迪</t>
  </si>
  <si>
    <t>19旅游管理</t>
  </si>
  <si>
    <t>19人力资源管理1班</t>
  </si>
  <si>
    <t>朱国红</t>
  </si>
  <si>
    <t>18工商企业管理2班</t>
  </si>
  <si>
    <t>马清清</t>
  </si>
  <si>
    <t>邱思宇</t>
  </si>
  <si>
    <t>18中小企业经营</t>
  </si>
  <si>
    <t>丁东康</t>
  </si>
  <si>
    <t>徐锦波</t>
  </si>
  <si>
    <t>18中小企业管理</t>
  </si>
  <si>
    <t>商务系（48人）：</t>
  </si>
  <si>
    <t>18电子商务2班</t>
  </si>
  <si>
    <t>19电商1班</t>
  </si>
  <si>
    <t>19市场营销单考单招</t>
  </si>
  <si>
    <t>章万兵</t>
  </si>
  <si>
    <t>18商务数据分析与应用</t>
  </si>
  <si>
    <t>叶经城</t>
  </si>
  <si>
    <t>19级电子商务2班</t>
  </si>
  <si>
    <t>赵鹏飞</t>
  </si>
  <si>
    <t>18市场2班</t>
  </si>
  <si>
    <t>18电商3班</t>
  </si>
  <si>
    <t>陈梓泽</t>
  </si>
  <si>
    <t>周子焕</t>
  </si>
  <si>
    <t>朱荣会</t>
  </si>
  <si>
    <t>吴宝琪</t>
  </si>
  <si>
    <t>19市场2班</t>
  </si>
  <si>
    <t>18级市场营销1班</t>
  </si>
  <si>
    <t>朱健</t>
  </si>
  <si>
    <t>缪茂波</t>
  </si>
  <si>
    <t>鲍夏薇</t>
  </si>
  <si>
    <t>18级市场营销2班</t>
  </si>
  <si>
    <t>19级市场营销单招班</t>
  </si>
  <si>
    <t>阮峰峰</t>
  </si>
  <si>
    <t>柴子铭</t>
  </si>
  <si>
    <t>19电子商务2班</t>
  </si>
  <si>
    <t>曹杭洁</t>
  </si>
  <si>
    <t>19级电子商务3班</t>
  </si>
  <si>
    <t>周婷</t>
  </si>
  <si>
    <t>19电子商务（单考单招）2班</t>
  </si>
  <si>
    <t>彭晓彬</t>
  </si>
  <si>
    <t>19级物流管理单招班</t>
  </si>
  <si>
    <t>谢怡妙</t>
  </si>
  <si>
    <t>19电商（3+2）1班</t>
  </si>
  <si>
    <t>严佳康</t>
  </si>
  <si>
    <t>胡鑫</t>
  </si>
  <si>
    <t>19市场（单招）</t>
  </si>
  <si>
    <t>徐婕瑜</t>
  </si>
  <si>
    <t>黄祖明</t>
  </si>
  <si>
    <t>吴回斌</t>
  </si>
  <si>
    <t>18级电子商务1班</t>
  </si>
  <si>
    <t>江昊</t>
  </si>
  <si>
    <t>19电商单招1班</t>
  </si>
  <si>
    <t>沙杰</t>
  </si>
  <si>
    <t>李浩天</t>
  </si>
  <si>
    <t>缪茂涵</t>
  </si>
  <si>
    <t>19物流（单招）</t>
  </si>
  <si>
    <t>申屠泽楷</t>
  </si>
  <si>
    <t>18电子商务3班</t>
  </si>
  <si>
    <t>18电子商务4班</t>
  </si>
  <si>
    <t>19电商2班</t>
  </si>
  <si>
    <t>18级国贸1班</t>
  </si>
  <si>
    <t>冯亭亭</t>
  </si>
  <si>
    <t>徐雯</t>
  </si>
  <si>
    <t>18级国际经济与贸易1班</t>
  </si>
  <si>
    <t>王欣怡</t>
  </si>
  <si>
    <t>林静怡</t>
  </si>
  <si>
    <t>18级国贸4班</t>
  </si>
  <si>
    <t>18级国际经济与贸易4班</t>
  </si>
  <si>
    <t>19国际经济与贸易1班</t>
  </si>
  <si>
    <t>王哲</t>
  </si>
  <si>
    <t>19报关班</t>
  </si>
  <si>
    <t>陈楠</t>
  </si>
  <si>
    <t>19报关与国际货运</t>
  </si>
  <si>
    <t>陈家俊</t>
  </si>
  <si>
    <t>许江杉</t>
  </si>
  <si>
    <t>宋君怡</t>
  </si>
  <si>
    <t>19空中乘务2班</t>
  </si>
  <si>
    <t>唐飞</t>
  </si>
  <si>
    <t>18级国际经济与贸易2班</t>
  </si>
  <si>
    <t>雷雨</t>
  </si>
  <si>
    <t>18国际经济与贸易4班</t>
  </si>
  <si>
    <t>18报关与国际货运</t>
  </si>
  <si>
    <t>程瑜</t>
  </si>
  <si>
    <t>华婉婷</t>
  </si>
  <si>
    <t>19国贸单招2版</t>
  </si>
  <si>
    <t>宋晓静</t>
  </si>
  <si>
    <t>计信系（28人）：</t>
  </si>
  <si>
    <t>19级计算机应用技术1班</t>
  </si>
  <si>
    <t>汤俊杰</t>
  </si>
  <si>
    <t>19数媒单招</t>
  </si>
  <si>
    <t>18计算机应用技术2班</t>
  </si>
  <si>
    <t>齐会强</t>
  </si>
  <si>
    <t>18计应4班</t>
  </si>
  <si>
    <t>陈佳慧</t>
  </si>
  <si>
    <t>林炜遥</t>
  </si>
  <si>
    <t>吕晓冉</t>
  </si>
  <si>
    <t>18网络班</t>
  </si>
  <si>
    <t>19计算机网络2班</t>
  </si>
  <si>
    <t>叶隆</t>
  </si>
  <si>
    <t>袁佳妮</t>
  </si>
  <si>
    <t>19计算机网络1班</t>
  </si>
  <si>
    <t>19数字媒体单考单招班</t>
  </si>
  <si>
    <t>18级大数据技术与应用</t>
  </si>
  <si>
    <t>施丽婵</t>
  </si>
  <si>
    <t>18计算机网络技术</t>
  </si>
  <si>
    <t>戴仁安</t>
  </si>
  <si>
    <t>19软件技术2班</t>
  </si>
  <si>
    <t>杨三影</t>
  </si>
  <si>
    <t>19计算机（单招）</t>
  </si>
  <si>
    <t>胡雯雯</t>
  </si>
  <si>
    <t>陈晟宇</t>
  </si>
  <si>
    <t>19计算机网络技术1班</t>
  </si>
  <si>
    <t>18计应（单招）2班</t>
  </si>
  <si>
    <t>18级计算机应用技术单招1班</t>
  </si>
  <si>
    <t>戴一坡</t>
  </si>
  <si>
    <t>18软件技术1班</t>
  </si>
  <si>
    <t>宋志超</t>
  </si>
  <si>
    <t>19计算机网络技术（单考单招）</t>
  </si>
  <si>
    <t>章沈悦</t>
  </si>
  <si>
    <t>徐小瑛</t>
  </si>
  <si>
    <t>19建设工程管理2</t>
  </si>
  <si>
    <t>胡家辉</t>
  </si>
  <si>
    <t>19级工程造价3班</t>
  </si>
  <si>
    <t>薛伊娜</t>
  </si>
  <si>
    <t>19级工程造价1班</t>
  </si>
  <si>
    <t>18建工2班</t>
  </si>
  <si>
    <t>19工程造价3</t>
  </si>
  <si>
    <t>裴磊</t>
  </si>
  <si>
    <t>18建筑装饰工程2班</t>
  </si>
  <si>
    <t>19级建筑装饰工程技术2班</t>
  </si>
  <si>
    <t>干雾蓉</t>
  </si>
  <si>
    <t>王渊怡</t>
  </si>
  <si>
    <t>高嘉诚</t>
  </si>
  <si>
    <t>18装饰1班</t>
  </si>
  <si>
    <t>18建筑2班</t>
  </si>
  <si>
    <t>18级工程造价2班</t>
  </si>
  <si>
    <t>吴泽鑫</t>
  </si>
  <si>
    <t>王树帆</t>
  </si>
  <si>
    <t>18级建筑装饰技术</t>
  </si>
  <si>
    <t>章辉剑</t>
  </si>
  <si>
    <t>19工程造价1</t>
  </si>
  <si>
    <t>张滨</t>
  </si>
  <si>
    <t>18级建设工程管理2班</t>
  </si>
  <si>
    <t>何奥杰</t>
  </si>
  <si>
    <t>章浩强</t>
  </si>
  <si>
    <t>19级建筑工程管理</t>
  </si>
  <si>
    <t>朱昱杰</t>
  </si>
  <si>
    <t>庄佳拓</t>
  </si>
  <si>
    <t>朱承铭</t>
  </si>
  <si>
    <t>语言系（25人）：</t>
  </si>
  <si>
    <t>19幼建普高班</t>
  </si>
  <si>
    <t>张佳妮</t>
  </si>
  <si>
    <t>19级幼儿发展与健康管理</t>
  </si>
  <si>
    <t>19级幼儿发展与健康管理班</t>
  </si>
  <si>
    <t>19幼儿发展与健康管理（单考单招）</t>
  </si>
  <si>
    <t>18级商务英语2班</t>
  </si>
  <si>
    <t>郑哲瀚</t>
  </si>
  <si>
    <t>19幼健单考单招</t>
  </si>
  <si>
    <t>19幼儿发展与健康（单招）</t>
  </si>
  <si>
    <t>何佳宁</t>
  </si>
  <si>
    <t>19级幼儿发展与健康管理（单）</t>
  </si>
  <si>
    <t>朱楠</t>
  </si>
  <si>
    <t>18级商英3班</t>
  </si>
  <si>
    <t>王静</t>
  </si>
  <si>
    <t>18级商务英语1班</t>
  </si>
  <si>
    <t>19幼儿健康</t>
  </si>
  <si>
    <t>19 网络新闻与传播</t>
  </si>
  <si>
    <t>张祺</t>
  </si>
  <si>
    <t>林敏</t>
  </si>
  <si>
    <t>滕超毅</t>
  </si>
  <si>
    <t>18商英3班</t>
  </si>
  <si>
    <t>陈珂</t>
  </si>
  <si>
    <t>19网络新闻传播与管理</t>
  </si>
  <si>
    <t>18级商务英语3班</t>
  </si>
  <si>
    <t>智能系（24人）：</t>
  </si>
  <si>
    <t>19级工业机器人</t>
  </si>
  <si>
    <t>田智尹</t>
  </si>
  <si>
    <t>19电信</t>
  </si>
  <si>
    <t>张轩豪</t>
  </si>
  <si>
    <t>留伟家</t>
  </si>
  <si>
    <t>19工业机器人</t>
  </si>
  <si>
    <t>张期博</t>
  </si>
  <si>
    <t>李建威</t>
  </si>
  <si>
    <t>19级无人机应用技术</t>
  </si>
  <si>
    <t>18级城轨1班</t>
  </si>
  <si>
    <t>19城轨单考单招1班</t>
  </si>
  <si>
    <t>陈洋</t>
  </si>
  <si>
    <t>19城市轨道交通运营管理1班</t>
  </si>
  <si>
    <t>陶剑鹏</t>
  </si>
  <si>
    <t>18级城市轨道交通运营管理1班</t>
  </si>
  <si>
    <t>朱作迪</t>
  </si>
  <si>
    <t>19城市轨道交通运营管理3班</t>
  </si>
  <si>
    <t>19级工业机器人1班</t>
  </si>
  <si>
    <t>牟俊烨</t>
  </si>
  <si>
    <t>19级城市轨道交通运营管理单招2班</t>
  </si>
  <si>
    <t>赖旭隆</t>
  </si>
  <si>
    <t>18级城市轨道交通管理2班</t>
  </si>
  <si>
    <t>高兴</t>
  </si>
  <si>
    <t>陈滢</t>
  </si>
  <si>
    <t>19级城市规道交通运营管理D1班</t>
  </si>
  <si>
    <t>19级城轨市道交通运营管理单招1班</t>
  </si>
  <si>
    <t>张罗</t>
  </si>
  <si>
    <t>2019-2020学年先进班级公示名单（30个）</t>
  </si>
  <si>
    <t>会计系（5个）：</t>
  </si>
  <si>
    <t>财管系（3个）：</t>
  </si>
  <si>
    <t>管理系（2个）：</t>
  </si>
  <si>
    <t>商务系（4个）：</t>
  </si>
  <si>
    <t>贸易系（2个）：</t>
  </si>
  <si>
    <t>计信系（5个）：</t>
  </si>
  <si>
    <t>建工系（3个）：</t>
  </si>
  <si>
    <t>语言系（2个）：</t>
  </si>
  <si>
    <t>智能系（4个）：</t>
  </si>
  <si>
    <t>18城轨2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</si>
</sst>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5"/>
  <sheetViews>
    <sheetView tabSelected="1" workbookViewId="0">
      <selection activeCell="D474" sqref="D474"/>
    </sheetView>
  </sheetViews>
  <sheetFormatPr defaultColWidth="9" defaultRowHeight="13.5"/>
  <cols>
    <col min="1" max="1" width="12.75" style="1" customWidth="1"/>
    <col min="3" max="3" width="15.5" style="1" customWidth="1"/>
    <col min="5" max="5" width="15.375" style="1" customWidth="1"/>
    <col min="7" max="7" width="15.5" style="1" customWidth="1"/>
    <col min="8" max="8" width="8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2">
      <c r="A2" s="3" t="s">
        <v>1</v>
      </c>
      <c r="B2" s="3"/>
    </row>
    <row r="3" spans="1:2">
      <c r="A3" s="4" t="s">
        <v>2</v>
      </c>
      <c r="B3" s="4"/>
    </row>
    <row r="4" spans="1:8">
      <c r="A4" s="5" t="s">
        <v>3</v>
      </c>
      <c r="B4" s="6" t="s">
        <v>4</v>
      </c>
      <c r="C4" s="7" t="s">
        <v>5</v>
      </c>
      <c r="D4" s="6" t="s">
        <v>6</v>
      </c>
      <c r="E4" s="5" t="s">
        <v>7</v>
      </c>
      <c r="F4" s="6" t="s">
        <v>8</v>
      </c>
      <c r="G4" s="5" t="s">
        <v>9</v>
      </c>
      <c r="H4" s="6" t="s">
        <v>10</v>
      </c>
    </row>
    <row r="5" spans="1:8">
      <c r="A5" s="5" t="s">
        <v>11</v>
      </c>
      <c r="B5" s="6" t="s">
        <v>12</v>
      </c>
      <c r="C5" s="7" t="s">
        <v>13</v>
      </c>
      <c r="D5" s="6" t="s">
        <v>14</v>
      </c>
      <c r="E5" s="5" t="s">
        <v>15</v>
      </c>
      <c r="F5" s="6" t="s">
        <v>16</v>
      </c>
      <c r="G5" s="5" t="s">
        <v>17</v>
      </c>
      <c r="H5" s="6" t="s">
        <v>18</v>
      </c>
    </row>
    <row r="6" spans="1:2">
      <c r="A6" s="8" t="s">
        <v>19</v>
      </c>
      <c r="B6" s="9"/>
    </row>
    <row r="7" ht="27" spans="1:15">
      <c r="A7" s="10" t="s">
        <v>20</v>
      </c>
      <c r="B7" s="11" t="s">
        <v>21</v>
      </c>
      <c r="C7" s="12" t="s">
        <v>22</v>
      </c>
      <c r="D7" s="11" t="s">
        <v>23</v>
      </c>
      <c r="E7" s="10" t="s">
        <v>24</v>
      </c>
      <c r="F7" s="11" t="s">
        <v>25</v>
      </c>
      <c r="G7" s="10" t="s">
        <v>26</v>
      </c>
      <c r="H7" s="11" t="s">
        <v>27</v>
      </c>
      <c r="K7" s="27"/>
      <c r="L7" s="27"/>
      <c r="M7" s="28"/>
      <c r="N7" s="29"/>
      <c r="O7" s="29"/>
    </row>
    <row r="8" spans="1:15">
      <c r="A8" s="8" t="s">
        <v>28</v>
      </c>
      <c r="B8" s="9"/>
      <c r="K8" s="27"/>
      <c r="L8" s="27"/>
      <c r="M8" s="28"/>
      <c r="N8" s="29"/>
      <c r="O8" s="29"/>
    </row>
    <row r="9" ht="27" spans="1:15">
      <c r="A9" s="10" t="s">
        <v>29</v>
      </c>
      <c r="B9" s="11" t="s">
        <v>30</v>
      </c>
      <c r="C9" s="12" t="s">
        <v>31</v>
      </c>
      <c r="D9" s="11" t="s">
        <v>32</v>
      </c>
      <c r="E9" s="10" t="s">
        <v>33</v>
      </c>
      <c r="F9" s="11" t="s">
        <v>34</v>
      </c>
      <c r="G9" s="13"/>
      <c r="K9" s="27"/>
      <c r="L9" s="27"/>
      <c r="M9" s="28"/>
      <c r="N9" s="29"/>
      <c r="O9" s="29"/>
    </row>
    <row r="10" spans="1:15">
      <c r="A10" s="8" t="s">
        <v>35</v>
      </c>
      <c r="B10" s="9"/>
      <c r="K10" s="28"/>
      <c r="L10" s="28"/>
      <c r="M10" s="28"/>
      <c r="N10" s="29"/>
      <c r="O10" s="29"/>
    </row>
    <row r="11" spans="1:15">
      <c r="A11" s="14" t="s">
        <v>36</v>
      </c>
      <c r="B11" s="15" t="s">
        <v>37</v>
      </c>
      <c r="C11" s="16" t="s">
        <v>38</v>
      </c>
      <c r="D11" s="15" t="s">
        <v>39</v>
      </c>
      <c r="E11" s="14" t="s">
        <v>40</v>
      </c>
      <c r="F11" s="14" t="s">
        <v>41</v>
      </c>
      <c r="G11" s="14" t="s">
        <v>42</v>
      </c>
      <c r="H11" s="15" t="s">
        <v>43</v>
      </c>
      <c r="K11" s="28"/>
      <c r="L11" s="28"/>
      <c r="M11" s="28"/>
      <c r="N11" s="29"/>
      <c r="O11" s="30"/>
    </row>
    <row r="12" spans="1:15">
      <c r="A12" s="14" t="s">
        <v>44</v>
      </c>
      <c r="B12" s="15" t="s">
        <v>45</v>
      </c>
      <c r="C12" s="16" t="s">
        <v>46</v>
      </c>
      <c r="D12" s="15" t="s">
        <v>47</v>
      </c>
      <c r="E12" s="14" t="s">
        <v>48</v>
      </c>
      <c r="F12" s="15" t="s">
        <v>49</v>
      </c>
      <c r="K12" s="28"/>
      <c r="L12" s="28"/>
      <c r="M12" s="28"/>
      <c r="N12" s="29"/>
      <c r="O12" s="29"/>
    </row>
    <row r="13" spans="1:15">
      <c r="A13" s="8" t="s">
        <v>50</v>
      </c>
      <c r="B13" s="9"/>
      <c r="K13" s="28"/>
      <c r="L13" s="28"/>
      <c r="M13" s="28"/>
      <c r="N13" s="29"/>
      <c r="O13" s="29"/>
    </row>
    <row r="14" spans="1:8">
      <c r="A14" s="17" t="s">
        <v>51</v>
      </c>
      <c r="B14" s="11" t="s">
        <v>52</v>
      </c>
      <c r="C14" s="18" t="s">
        <v>53</v>
      </c>
      <c r="D14" s="11" t="s">
        <v>54</v>
      </c>
      <c r="E14" s="17" t="s">
        <v>55</v>
      </c>
      <c r="F14" s="19" t="s">
        <v>56</v>
      </c>
      <c r="G14" s="17" t="s">
        <v>57</v>
      </c>
      <c r="H14" s="19" t="s">
        <v>58</v>
      </c>
    </row>
    <row r="15" spans="1:2">
      <c r="A15" s="8" t="s">
        <v>59</v>
      </c>
      <c r="B15" s="9"/>
    </row>
    <row r="16" spans="1:8">
      <c r="A16" s="10" t="s">
        <v>60</v>
      </c>
      <c r="B16" s="11" t="s">
        <v>61</v>
      </c>
      <c r="C16" s="12" t="s">
        <v>62</v>
      </c>
      <c r="D16" s="11" t="s">
        <v>63</v>
      </c>
      <c r="E16" s="10" t="s">
        <v>64</v>
      </c>
      <c r="F16" s="11" t="s">
        <v>65</v>
      </c>
      <c r="G16" s="10" t="s">
        <v>66</v>
      </c>
      <c r="H16" s="11" t="s">
        <v>67</v>
      </c>
    </row>
    <row r="17" spans="1:8">
      <c r="A17" s="10" t="s">
        <v>68</v>
      </c>
      <c r="B17" s="11" t="s">
        <v>69</v>
      </c>
      <c r="C17" s="12" t="s">
        <v>70</v>
      </c>
      <c r="D17" s="11" t="s">
        <v>71</v>
      </c>
      <c r="E17" s="10" t="s">
        <v>72</v>
      </c>
      <c r="F17" s="11" t="s">
        <v>73</v>
      </c>
      <c r="G17" s="10" t="s">
        <v>74</v>
      </c>
      <c r="H17" s="11" t="s">
        <v>75</v>
      </c>
    </row>
    <row r="18" spans="1:2">
      <c r="A18" s="10" t="s">
        <v>76</v>
      </c>
      <c r="B18" s="11" t="s">
        <v>77</v>
      </c>
    </row>
    <row r="19" spans="1:2">
      <c r="A19" s="8" t="s">
        <v>78</v>
      </c>
      <c r="B19" s="9"/>
    </row>
    <row r="20" ht="27" spans="1:8">
      <c r="A20" s="10" t="s">
        <v>79</v>
      </c>
      <c r="B20" s="11" t="s">
        <v>80</v>
      </c>
      <c r="C20" s="12" t="s">
        <v>81</v>
      </c>
      <c r="D20" s="11" t="s">
        <v>82</v>
      </c>
      <c r="E20" s="10" t="s">
        <v>83</v>
      </c>
      <c r="F20" s="11" t="s">
        <v>84</v>
      </c>
      <c r="G20" s="10" t="s">
        <v>85</v>
      </c>
      <c r="H20" s="11" t="s">
        <v>86</v>
      </c>
    </row>
    <row r="21" ht="27" spans="1:2">
      <c r="A21" s="10" t="s">
        <v>87</v>
      </c>
      <c r="B21" s="11" t="s">
        <v>88</v>
      </c>
    </row>
    <row r="22" spans="1:2">
      <c r="A22" s="8" t="s">
        <v>89</v>
      </c>
      <c r="B22" s="9"/>
    </row>
    <row r="23" ht="27" spans="1:6">
      <c r="A23" s="10" t="s">
        <v>90</v>
      </c>
      <c r="B23" s="11" t="s">
        <v>91</v>
      </c>
      <c r="C23" s="12" t="s">
        <v>92</v>
      </c>
      <c r="D23" s="11" t="s">
        <v>93</v>
      </c>
      <c r="E23" s="10" t="s">
        <v>94</v>
      </c>
      <c r="F23" s="11" t="s">
        <v>95</v>
      </c>
    </row>
    <row r="24" spans="1:2">
      <c r="A24" s="8" t="s">
        <v>96</v>
      </c>
      <c r="B24" s="9"/>
    </row>
    <row r="25" spans="1:8">
      <c r="A25" s="10" t="s">
        <v>97</v>
      </c>
      <c r="B25" s="11" t="s">
        <v>98</v>
      </c>
      <c r="C25" s="10" t="s">
        <v>99</v>
      </c>
      <c r="D25" s="11" t="s">
        <v>100</v>
      </c>
      <c r="E25" s="10" t="s">
        <v>101</v>
      </c>
      <c r="F25" s="11" t="s">
        <v>102</v>
      </c>
      <c r="G25" s="17" t="s">
        <v>103</v>
      </c>
      <c r="H25" s="19" t="s">
        <v>104</v>
      </c>
    </row>
    <row r="26" spans="1:6">
      <c r="A26" s="10" t="s">
        <v>105</v>
      </c>
      <c r="B26" s="11" t="s">
        <v>106</v>
      </c>
      <c r="C26" s="10" t="s">
        <v>107</v>
      </c>
      <c r="D26" s="11" t="s">
        <v>108</v>
      </c>
      <c r="E26" s="17" t="s">
        <v>109</v>
      </c>
      <c r="F26" s="20" t="s">
        <v>110</v>
      </c>
    </row>
    <row r="27" ht="14.25" spans="1:2">
      <c r="A27" s="3" t="s">
        <v>111</v>
      </c>
      <c r="B27" s="3"/>
    </row>
    <row r="28" spans="1:2">
      <c r="A28" s="21" t="s">
        <v>112</v>
      </c>
      <c r="B28" s="21"/>
    </row>
    <row r="29" ht="27" spans="1:8">
      <c r="A29" s="5" t="s">
        <v>113</v>
      </c>
      <c r="B29" s="22" t="s">
        <v>114</v>
      </c>
      <c r="C29" s="5" t="s">
        <v>115</v>
      </c>
      <c r="D29" s="6" t="s">
        <v>116</v>
      </c>
      <c r="E29" s="5" t="s">
        <v>117</v>
      </c>
      <c r="F29" s="6" t="s">
        <v>118</v>
      </c>
      <c r="G29" s="5" t="s">
        <v>119</v>
      </c>
      <c r="H29" s="6" t="s">
        <v>120</v>
      </c>
    </row>
    <row r="30" ht="27" spans="1:8">
      <c r="A30" s="5" t="s">
        <v>121</v>
      </c>
      <c r="B30" s="6" t="s">
        <v>122</v>
      </c>
      <c r="C30" s="5" t="s">
        <v>123</v>
      </c>
      <c r="D30" s="6" t="s">
        <v>124</v>
      </c>
      <c r="E30" s="5" t="s">
        <v>15</v>
      </c>
      <c r="F30" s="6" t="s">
        <v>125</v>
      </c>
      <c r="G30" s="5" t="s">
        <v>126</v>
      </c>
      <c r="H30" s="6" t="s">
        <v>127</v>
      </c>
    </row>
    <row r="31" ht="27" spans="1:8">
      <c r="A31" s="5" t="s">
        <v>128</v>
      </c>
      <c r="B31" s="6" t="s">
        <v>129</v>
      </c>
      <c r="C31" s="5" t="s">
        <v>123</v>
      </c>
      <c r="D31" s="6" t="s">
        <v>130</v>
      </c>
      <c r="E31" s="5" t="s">
        <v>131</v>
      </c>
      <c r="F31" s="6" t="s">
        <v>132</v>
      </c>
      <c r="G31" s="5" t="s">
        <v>133</v>
      </c>
      <c r="H31" s="6" t="s">
        <v>134</v>
      </c>
    </row>
    <row r="32" ht="27" spans="1:8">
      <c r="A32" s="5" t="s">
        <v>3</v>
      </c>
      <c r="B32" s="6" t="s">
        <v>135</v>
      </c>
      <c r="C32" s="5" t="s">
        <v>136</v>
      </c>
      <c r="D32" s="6" t="s">
        <v>137</v>
      </c>
      <c r="E32" s="5" t="s">
        <v>138</v>
      </c>
      <c r="F32" s="6" t="s">
        <v>139</v>
      </c>
      <c r="G32" s="5" t="s">
        <v>140</v>
      </c>
      <c r="H32" s="6" t="s">
        <v>141</v>
      </c>
    </row>
    <row r="33" ht="27" spans="1:8">
      <c r="A33" s="5" t="s">
        <v>3</v>
      </c>
      <c r="B33" s="6" t="s">
        <v>142</v>
      </c>
      <c r="C33" s="5" t="s">
        <v>136</v>
      </c>
      <c r="D33" s="6" t="s">
        <v>143</v>
      </c>
      <c r="E33" s="5" t="s">
        <v>144</v>
      </c>
      <c r="F33" s="6" t="s">
        <v>145</v>
      </c>
      <c r="G33" s="5" t="s">
        <v>146</v>
      </c>
      <c r="H33" s="6" t="s">
        <v>147</v>
      </c>
    </row>
    <row r="34" ht="27" spans="1:6">
      <c r="A34" s="5" t="s">
        <v>148</v>
      </c>
      <c r="B34" s="6" t="s">
        <v>149</v>
      </c>
      <c r="C34" s="5" t="s">
        <v>150</v>
      </c>
      <c r="D34" s="6" t="s">
        <v>151</v>
      </c>
      <c r="E34" s="5" t="s">
        <v>152</v>
      </c>
      <c r="F34" s="6" t="s">
        <v>153</v>
      </c>
    </row>
    <row r="35" ht="27" spans="1:6">
      <c r="A35" s="5" t="s">
        <v>154</v>
      </c>
      <c r="B35" s="6" t="s">
        <v>155</v>
      </c>
      <c r="C35" s="5" t="s">
        <v>150</v>
      </c>
      <c r="D35" s="22" t="s">
        <v>156</v>
      </c>
      <c r="E35" s="5" t="s">
        <v>157</v>
      </c>
      <c r="F35" s="6" t="s">
        <v>158</v>
      </c>
    </row>
    <row r="36" spans="1:2">
      <c r="A36" s="8" t="s">
        <v>159</v>
      </c>
      <c r="B36" s="8"/>
    </row>
    <row r="37" ht="27" spans="1:8">
      <c r="A37" s="10" t="s">
        <v>160</v>
      </c>
      <c r="B37" s="11" t="s">
        <v>161</v>
      </c>
      <c r="C37" s="10" t="s">
        <v>162</v>
      </c>
      <c r="D37" s="11" t="s">
        <v>163</v>
      </c>
      <c r="E37" s="10" t="s">
        <v>164</v>
      </c>
      <c r="F37" s="11" t="s">
        <v>165</v>
      </c>
      <c r="G37" s="10" t="s">
        <v>166</v>
      </c>
      <c r="H37" s="11" t="s">
        <v>167</v>
      </c>
    </row>
    <row r="38" ht="27" spans="1:8">
      <c r="A38" s="10" t="s">
        <v>22</v>
      </c>
      <c r="B38" s="11" t="s">
        <v>168</v>
      </c>
      <c r="C38" s="10" t="s">
        <v>169</v>
      </c>
      <c r="D38" s="11" t="s">
        <v>170</v>
      </c>
      <c r="E38" s="10" t="s">
        <v>171</v>
      </c>
      <c r="F38" s="11" t="s">
        <v>172</v>
      </c>
      <c r="G38" s="10" t="s">
        <v>24</v>
      </c>
      <c r="H38" s="11" t="s">
        <v>173</v>
      </c>
    </row>
    <row r="39" ht="27" spans="1:8">
      <c r="A39" s="10" t="s">
        <v>162</v>
      </c>
      <c r="B39" s="11" t="s">
        <v>174</v>
      </c>
      <c r="C39" s="10" t="s">
        <v>169</v>
      </c>
      <c r="D39" s="11" t="s">
        <v>175</v>
      </c>
      <c r="E39" s="10" t="s">
        <v>176</v>
      </c>
      <c r="F39" s="11" t="s">
        <v>177</v>
      </c>
      <c r="G39" s="10" t="s">
        <v>178</v>
      </c>
      <c r="H39" s="11" t="s">
        <v>179</v>
      </c>
    </row>
    <row r="40" ht="27" spans="1:2">
      <c r="A40" s="10" t="s">
        <v>26</v>
      </c>
      <c r="B40" s="11" t="s">
        <v>180</v>
      </c>
    </row>
    <row r="41" spans="1:2">
      <c r="A41" s="23" t="s">
        <v>181</v>
      </c>
      <c r="B41" s="23"/>
    </row>
    <row r="42" ht="27" spans="1:8">
      <c r="A42" s="10" t="s">
        <v>182</v>
      </c>
      <c r="B42" s="11" t="s">
        <v>183</v>
      </c>
      <c r="C42" s="10" t="s">
        <v>184</v>
      </c>
      <c r="D42" s="11" t="s">
        <v>185</v>
      </c>
      <c r="E42" s="10" t="s">
        <v>186</v>
      </c>
      <c r="F42" s="11" t="s">
        <v>187</v>
      </c>
      <c r="G42" s="10" t="s">
        <v>188</v>
      </c>
      <c r="H42" s="11" t="s">
        <v>189</v>
      </c>
    </row>
    <row r="43" ht="27" spans="1:8">
      <c r="A43" s="10" t="s">
        <v>31</v>
      </c>
      <c r="B43" s="11" t="s">
        <v>190</v>
      </c>
      <c r="C43" s="10" t="s">
        <v>191</v>
      </c>
      <c r="D43" s="11" t="s">
        <v>192</v>
      </c>
      <c r="E43" s="10" t="s">
        <v>193</v>
      </c>
      <c r="F43" s="11" t="s">
        <v>194</v>
      </c>
      <c r="G43" s="10" t="s">
        <v>195</v>
      </c>
      <c r="H43" s="11" t="s">
        <v>196</v>
      </c>
    </row>
    <row r="44" ht="27" spans="1:4">
      <c r="A44" s="10" t="s">
        <v>197</v>
      </c>
      <c r="B44" s="11" t="s">
        <v>198</v>
      </c>
      <c r="C44" s="10" t="s">
        <v>199</v>
      </c>
      <c r="D44" s="11" t="s">
        <v>200</v>
      </c>
    </row>
    <row r="45" spans="1:2">
      <c r="A45" s="23" t="s">
        <v>201</v>
      </c>
      <c r="B45" s="23"/>
    </row>
    <row r="46" ht="27" spans="1:8">
      <c r="A46" s="14" t="s">
        <v>36</v>
      </c>
      <c r="B46" s="15" t="s">
        <v>202</v>
      </c>
      <c r="C46" s="14" t="s">
        <v>203</v>
      </c>
      <c r="D46" s="24" t="s">
        <v>204</v>
      </c>
      <c r="E46" s="14" t="s">
        <v>205</v>
      </c>
      <c r="F46" s="15" t="s">
        <v>206</v>
      </c>
      <c r="G46" s="14" t="s">
        <v>46</v>
      </c>
      <c r="H46" s="25" t="s">
        <v>207</v>
      </c>
    </row>
    <row r="47" spans="1:8">
      <c r="A47" s="14" t="s">
        <v>44</v>
      </c>
      <c r="B47" s="25" t="s">
        <v>208</v>
      </c>
      <c r="C47" s="14" t="s">
        <v>40</v>
      </c>
      <c r="D47" s="15" t="s">
        <v>209</v>
      </c>
      <c r="E47" s="14" t="s">
        <v>210</v>
      </c>
      <c r="F47" s="15" t="s">
        <v>211</v>
      </c>
      <c r="G47" s="14" t="s">
        <v>212</v>
      </c>
      <c r="H47" s="15" t="s">
        <v>213</v>
      </c>
    </row>
    <row r="48" spans="1:8">
      <c r="A48" s="14" t="s">
        <v>214</v>
      </c>
      <c r="B48" s="15" t="s">
        <v>215</v>
      </c>
      <c r="C48" s="14" t="s">
        <v>48</v>
      </c>
      <c r="D48" s="25" t="s">
        <v>216</v>
      </c>
      <c r="E48" s="14" t="s">
        <v>217</v>
      </c>
      <c r="F48" s="15" t="s">
        <v>218</v>
      </c>
      <c r="G48" s="14" t="s">
        <v>219</v>
      </c>
      <c r="H48" s="25" t="s">
        <v>220</v>
      </c>
    </row>
    <row r="49" spans="1:8">
      <c r="A49" s="14" t="s">
        <v>214</v>
      </c>
      <c r="B49" s="15" t="s">
        <v>221</v>
      </c>
      <c r="C49" s="14" t="s">
        <v>222</v>
      </c>
      <c r="D49" s="25" t="s">
        <v>223</v>
      </c>
      <c r="E49" s="14" t="s">
        <v>224</v>
      </c>
      <c r="F49" s="15" t="s">
        <v>225</v>
      </c>
      <c r="G49" s="14" t="s">
        <v>226</v>
      </c>
      <c r="H49" s="25" t="s">
        <v>227</v>
      </c>
    </row>
    <row r="50" ht="27" spans="1:8">
      <c r="A50" s="14" t="s">
        <v>228</v>
      </c>
      <c r="B50" s="25" t="s">
        <v>229</v>
      </c>
      <c r="C50" s="14" t="s">
        <v>230</v>
      </c>
      <c r="D50" s="15" t="s">
        <v>231</v>
      </c>
      <c r="E50" s="14" t="s">
        <v>232</v>
      </c>
      <c r="F50" s="15" t="s">
        <v>233</v>
      </c>
      <c r="G50" s="14" t="s">
        <v>42</v>
      </c>
      <c r="H50" s="15" t="s">
        <v>234</v>
      </c>
    </row>
    <row r="51" spans="1:4">
      <c r="A51" s="14" t="s">
        <v>235</v>
      </c>
      <c r="B51" s="15" t="s">
        <v>236</v>
      </c>
      <c r="C51" s="14" t="s">
        <v>237</v>
      </c>
      <c r="D51" s="15" t="s">
        <v>238</v>
      </c>
    </row>
    <row r="52" spans="1:2">
      <c r="A52" s="23" t="s">
        <v>239</v>
      </c>
      <c r="B52" s="23"/>
    </row>
    <row r="53" spans="1:8">
      <c r="A53" s="17" t="s">
        <v>51</v>
      </c>
      <c r="B53" s="19" t="s">
        <v>240</v>
      </c>
      <c r="C53" s="17" t="s">
        <v>241</v>
      </c>
      <c r="D53" s="19" t="s">
        <v>242</v>
      </c>
      <c r="E53" s="17" t="s">
        <v>243</v>
      </c>
      <c r="F53" s="19" t="s">
        <v>244</v>
      </c>
      <c r="G53" s="17" t="s">
        <v>55</v>
      </c>
      <c r="H53" s="11" t="s">
        <v>245</v>
      </c>
    </row>
    <row r="54" spans="1:8">
      <c r="A54" s="17" t="s">
        <v>246</v>
      </c>
      <c r="B54" s="19" t="s">
        <v>247</v>
      </c>
      <c r="C54" s="17" t="s">
        <v>248</v>
      </c>
      <c r="D54" s="19" t="s">
        <v>249</v>
      </c>
      <c r="E54" s="17" t="s">
        <v>250</v>
      </c>
      <c r="F54" s="19" t="s">
        <v>251</v>
      </c>
      <c r="G54" s="17" t="s">
        <v>57</v>
      </c>
      <c r="H54" s="19" t="s">
        <v>252</v>
      </c>
    </row>
    <row r="55" spans="1:8">
      <c r="A55" s="17" t="s">
        <v>253</v>
      </c>
      <c r="B55" s="11" t="s">
        <v>254</v>
      </c>
      <c r="C55" s="17" t="s">
        <v>53</v>
      </c>
      <c r="D55" s="19" t="s">
        <v>255</v>
      </c>
      <c r="E55" s="17" t="s">
        <v>55</v>
      </c>
      <c r="F55" s="19" t="s">
        <v>256</v>
      </c>
      <c r="G55" s="17" t="s">
        <v>257</v>
      </c>
      <c r="H55" s="19" t="s">
        <v>258</v>
      </c>
    </row>
    <row r="56" spans="1:2">
      <c r="A56" s="23" t="s">
        <v>259</v>
      </c>
      <c r="B56" s="23"/>
    </row>
    <row r="57" spans="1:8">
      <c r="A57" s="10" t="s">
        <v>60</v>
      </c>
      <c r="B57" s="11" t="s">
        <v>260</v>
      </c>
      <c r="C57" s="10" t="s">
        <v>261</v>
      </c>
      <c r="D57" s="11" t="s">
        <v>262</v>
      </c>
      <c r="E57" s="10" t="s">
        <v>263</v>
      </c>
      <c r="F57" s="11" t="s">
        <v>264</v>
      </c>
      <c r="G57" s="17" t="s">
        <v>265</v>
      </c>
      <c r="H57" s="19" t="s">
        <v>266</v>
      </c>
    </row>
    <row r="58" spans="1:8">
      <c r="A58" s="10" t="s">
        <v>267</v>
      </c>
      <c r="B58" s="11" t="s">
        <v>268</v>
      </c>
      <c r="C58" s="10" t="s">
        <v>269</v>
      </c>
      <c r="D58" s="26" t="s">
        <v>270</v>
      </c>
      <c r="E58" s="10" t="s">
        <v>271</v>
      </c>
      <c r="F58" s="11" t="s">
        <v>272</v>
      </c>
      <c r="G58" s="17" t="s">
        <v>273</v>
      </c>
      <c r="H58" s="19" t="s">
        <v>274</v>
      </c>
    </row>
    <row r="59" spans="1:8">
      <c r="A59" s="10" t="s">
        <v>275</v>
      </c>
      <c r="B59" s="11" t="s">
        <v>276</v>
      </c>
      <c r="C59" s="10" t="s">
        <v>277</v>
      </c>
      <c r="D59" s="11" t="s">
        <v>278</v>
      </c>
      <c r="E59" s="10" t="s">
        <v>70</v>
      </c>
      <c r="F59" s="11" t="s">
        <v>279</v>
      </c>
      <c r="G59" s="17" t="s">
        <v>280</v>
      </c>
      <c r="H59" s="19" t="s">
        <v>281</v>
      </c>
    </row>
    <row r="60" spans="1:8">
      <c r="A60" s="10" t="s">
        <v>66</v>
      </c>
      <c r="B60" s="11" t="s">
        <v>282</v>
      </c>
      <c r="C60" s="10" t="s">
        <v>283</v>
      </c>
      <c r="D60" s="11" t="s">
        <v>284</v>
      </c>
      <c r="E60" s="10" t="s">
        <v>285</v>
      </c>
      <c r="F60" s="11" t="s">
        <v>286</v>
      </c>
      <c r="G60" s="17" t="s">
        <v>287</v>
      </c>
      <c r="H60" s="19" t="s">
        <v>288</v>
      </c>
    </row>
    <row r="61" spans="1:8">
      <c r="A61" s="10" t="s">
        <v>289</v>
      </c>
      <c r="B61" s="11" t="s">
        <v>290</v>
      </c>
      <c r="C61" s="10" t="s">
        <v>291</v>
      </c>
      <c r="D61" s="11" t="s">
        <v>292</v>
      </c>
      <c r="E61" s="10" t="s">
        <v>293</v>
      </c>
      <c r="F61" s="11" t="s">
        <v>294</v>
      </c>
      <c r="G61" s="17" t="s">
        <v>64</v>
      </c>
      <c r="H61" s="19" t="s">
        <v>295</v>
      </c>
    </row>
    <row r="62" spans="1:8">
      <c r="A62" s="10" t="s">
        <v>72</v>
      </c>
      <c r="B62" s="11" t="s">
        <v>296</v>
      </c>
      <c r="C62" s="10" t="s">
        <v>68</v>
      </c>
      <c r="D62" s="11" t="s">
        <v>297</v>
      </c>
      <c r="E62" s="10" t="s">
        <v>76</v>
      </c>
      <c r="F62" s="11" t="s">
        <v>298</v>
      </c>
      <c r="G62" s="10" t="s">
        <v>66</v>
      </c>
      <c r="H62" s="11" t="s">
        <v>299</v>
      </c>
    </row>
    <row r="63" spans="1:8">
      <c r="A63" s="10" t="s">
        <v>300</v>
      </c>
      <c r="B63" s="11" t="s">
        <v>301</v>
      </c>
      <c r="C63" s="10" t="s">
        <v>302</v>
      </c>
      <c r="D63" s="11" t="s">
        <v>303</v>
      </c>
      <c r="E63" s="10" t="s">
        <v>304</v>
      </c>
      <c r="F63" s="11" t="s">
        <v>305</v>
      </c>
      <c r="G63" s="10" t="s">
        <v>306</v>
      </c>
      <c r="H63" s="11" t="s">
        <v>307</v>
      </c>
    </row>
    <row r="64" spans="1:4">
      <c r="A64" s="10" t="s">
        <v>72</v>
      </c>
      <c r="B64" s="11" t="s">
        <v>308</v>
      </c>
      <c r="C64" s="10" t="s">
        <v>309</v>
      </c>
      <c r="D64" s="11" t="s">
        <v>310</v>
      </c>
    </row>
    <row r="65" spans="1:2">
      <c r="A65" s="23" t="s">
        <v>311</v>
      </c>
      <c r="B65" s="23"/>
    </row>
    <row r="66" ht="27" spans="1:8">
      <c r="A66" s="10" t="s">
        <v>79</v>
      </c>
      <c r="B66" s="11" t="s">
        <v>312</v>
      </c>
      <c r="C66" s="10" t="s">
        <v>313</v>
      </c>
      <c r="D66" s="11" t="s">
        <v>314</v>
      </c>
      <c r="E66" s="10" t="s">
        <v>315</v>
      </c>
      <c r="F66" s="11" t="s">
        <v>316</v>
      </c>
      <c r="G66" s="10" t="s">
        <v>317</v>
      </c>
      <c r="H66" s="11" t="s">
        <v>318</v>
      </c>
    </row>
    <row r="67" ht="27" spans="1:8">
      <c r="A67" s="10" t="s">
        <v>319</v>
      </c>
      <c r="B67" s="11" t="s">
        <v>320</v>
      </c>
      <c r="C67" s="10" t="s">
        <v>321</v>
      </c>
      <c r="D67" s="11" t="s">
        <v>322</v>
      </c>
      <c r="E67" s="10" t="s">
        <v>323</v>
      </c>
      <c r="F67" s="11" t="s">
        <v>324</v>
      </c>
      <c r="G67" s="10" t="s">
        <v>325</v>
      </c>
      <c r="H67" s="11" t="s">
        <v>326</v>
      </c>
    </row>
    <row r="68" ht="27" spans="1:8">
      <c r="A68" s="10" t="s">
        <v>327</v>
      </c>
      <c r="B68" s="11" t="s">
        <v>328</v>
      </c>
      <c r="C68" s="10" t="s">
        <v>329</v>
      </c>
      <c r="D68" s="11" t="s">
        <v>330</v>
      </c>
      <c r="E68" s="10" t="s">
        <v>83</v>
      </c>
      <c r="F68" s="11" t="s">
        <v>331</v>
      </c>
      <c r="G68" s="10" t="s">
        <v>332</v>
      </c>
      <c r="H68" s="11" t="s">
        <v>333</v>
      </c>
    </row>
    <row r="69" ht="27" spans="1:8">
      <c r="A69" s="10" t="s">
        <v>327</v>
      </c>
      <c r="B69" s="11" t="s">
        <v>334</v>
      </c>
      <c r="C69" s="10" t="s">
        <v>315</v>
      </c>
      <c r="D69" s="11" t="s">
        <v>335</v>
      </c>
      <c r="E69" s="10" t="s">
        <v>336</v>
      </c>
      <c r="F69" s="11" t="s">
        <v>337</v>
      </c>
      <c r="G69" s="10" t="s">
        <v>338</v>
      </c>
      <c r="H69" s="11" t="s">
        <v>339</v>
      </c>
    </row>
    <row r="70" spans="1:2">
      <c r="A70" s="23" t="s">
        <v>340</v>
      </c>
      <c r="B70" s="23"/>
    </row>
    <row r="71" ht="40.5" spans="1:8">
      <c r="A71" s="10" t="s">
        <v>341</v>
      </c>
      <c r="B71" s="11" t="s">
        <v>342</v>
      </c>
      <c r="C71" s="10" t="s">
        <v>343</v>
      </c>
      <c r="D71" s="11" t="s">
        <v>344</v>
      </c>
      <c r="E71" s="10" t="s">
        <v>345</v>
      </c>
      <c r="F71" s="11" t="s">
        <v>346</v>
      </c>
      <c r="G71" s="10" t="s">
        <v>94</v>
      </c>
      <c r="H71" s="11" t="s">
        <v>347</v>
      </c>
    </row>
    <row r="72" ht="27" spans="1:8">
      <c r="A72" s="10" t="s">
        <v>343</v>
      </c>
      <c r="B72" s="11" t="s">
        <v>348</v>
      </c>
      <c r="C72" s="10" t="s">
        <v>345</v>
      </c>
      <c r="D72" s="11" t="s">
        <v>349</v>
      </c>
      <c r="E72" s="10" t="s">
        <v>350</v>
      </c>
      <c r="F72" s="11" t="s">
        <v>351</v>
      </c>
      <c r="G72" s="10" t="s">
        <v>94</v>
      </c>
      <c r="H72" s="11" t="s">
        <v>352</v>
      </c>
    </row>
    <row r="73" ht="27" spans="1:2">
      <c r="A73" s="10" t="s">
        <v>350</v>
      </c>
      <c r="B73" s="11" t="s">
        <v>353</v>
      </c>
    </row>
    <row r="74" spans="1:2">
      <c r="A74" s="8" t="s">
        <v>354</v>
      </c>
      <c r="B74" s="8"/>
    </row>
    <row r="75" spans="1:8">
      <c r="A75" s="10" t="s">
        <v>355</v>
      </c>
      <c r="B75" s="11" t="s">
        <v>356</v>
      </c>
      <c r="C75" s="10" t="s">
        <v>357</v>
      </c>
      <c r="D75" s="11" t="s">
        <v>358</v>
      </c>
      <c r="E75" s="10" t="s">
        <v>359</v>
      </c>
      <c r="F75" s="11" t="s">
        <v>360</v>
      </c>
      <c r="G75" s="10" t="s">
        <v>99</v>
      </c>
      <c r="H75" s="11" t="s">
        <v>361</v>
      </c>
    </row>
    <row r="76" spans="1:8">
      <c r="A76" s="10" t="s">
        <v>362</v>
      </c>
      <c r="B76" s="11" t="s">
        <v>363</v>
      </c>
      <c r="C76" s="10" t="s">
        <v>364</v>
      </c>
      <c r="D76" s="11" t="s">
        <v>365</v>
      </c>
      <c r="E76" s="10" t="s">
        <v>366</v>
      </c>
      <c r="F76" s="11" t="s">
        <v>367</v>
      </c>
      <c r="G76" s="10" t="s">
        <v>107</v>
      </c>
      <c r="H76" s="11" t="s">
        <v>368</v>
      </c>
    </row>
    <row r="77" spans="1:8">
      <c r="A77" s="10" t="s">
        <v>362</v>
      </c>
      <c r="B77" s="11" t="s">
        <v>369</v>
      </c>
      <c r="C77" s="10" t="s">
        <v>355</v>
      </c>
      <c r="D77" s="11" t="s">
        <v>370</v>
      </c>
      <c r="E77" s="10" t="s">
        <v>371</v>
      </c>
      <c r="F77" s="11" t="s">
        <v>372</v>
      </c>
      <c r="G77" s="10" t="s">
        <v>101</v>
      </c>
      <c r="H77" s="11" t="s">
        <v>373</v>
      </c>
    </row>
    <row r="78" spans="1:8">
      <c r="A78" s="10" t="s">
        <v>97</v>
      </c>
      <c r="B78" s="11" t="s">
        <v>374</v>
      </c>
      <c r="C78" s="10" t="s">
        <v>105</v>
      </c>
      <c r="D78" s="11" t="s">
        <v>375</v>
      </c>
      <c r="E78" s="10" t="s">
        <v>376</v>
      </c>
      <c r="F78" s="11" t="s">
        <v>377</v>
      </c>
      <c r="G78" s="10" t="s">
        <v>109</v>
      </c>
      <c r="H78" s="11" t="s">
        <v>378</v>
      </c>
    </row>
    <row r="79" spans="1:8">
      <c r="A79" s="10" t="s">
        <v>379</v>
      </c>
      <c r="B79" s="11" t="s">
        <v>380</v>
      </c>
      <c r="C79" s="10" t="s">
        <v>381</v>
      </c>
      <c r="D79" s="11" t="s">
        <v>382</v>
      </c>
      <c r="E79" s="10" t="s">
        <v>383</v>
      </c>
      <c r="F79" s="11" t="s">
        <v>384</v>
      </c>
      <c r="G79" s="10" t="s">
        <v>385</v>
      </c>
      <c r="H79" s="11" t="s">
        <v>386</v>
      </c>
    </row>
    <row r="80" spans="1:4">
      <c r="A80" s="10" t="s">
        <v>387</v>
      </c>
      <c r="B80" s="11" t="s">
        <v>388</v>
      </c>
      <c r="C80" s="10" t="s">
        <v>389</v>
      </c>
      <c r="D80" s="11" t="s">
        <v>390</v>
      </c>
    </row>
    <row r="81" ht="14.25" spans="1:2">
      <c r="A81" s="31" t="s">
        <v>391</v>
      </c>
      <c r="B81" s="31"/>
    </row>
    <row r="82" spans="1:2">
      <c r="A82" s="32" t="s">
        <v>392</v>
      </c>
      <c r="B82" s="32"/>
    </row>
    <row r="83" ht="27" spans="1:8">
      <c r="A83" s="5" t="s">
        <v>113</v>
      </c>
      <c r="B83" s="6" t="s">
        <v>393</v>
      </c>
      <c r="C83" s="5" t="s">
        <v>154</v>
      </c>
      <c r="D83" s="6" t="s">
        <v>394</v>
      </c>
      <c r="E83" s="5" t="s">
        <v>150</v>
      </c>
      <c r="F83" s="22" t="s">
        <v>395</v>
      </c>
      <c r="G83" s="5" t="s">
        <v>152</v>
      </c>
      <c r="H83" s="6" t="s">
        <v>396</v>
      </c>
    </row>
    <row r="84" ht="27" spans="1:8">
      <c r="A84" s="5" t="s">
        <v>113</v>
      </c>
      <c r="B84" s="6" t="s">
        <v>397</v>
      </c>
      <c r="C84" s="5" t="s">
        <v>154</v>
      </c>
      <c r="D84" s="6" t="s">
        <v>398</v>
      </c>
      <c r="E84" s="5" t="s">
        <v>150</v>
      </c>
      <c r="F84" s="22" t="s">
        <v>399</v>
      </c>
      <c r="G84" s="5" t="s">
        <v>157</v>
      </c>
      <c r="H84" s="6" t="s">
        <v>400</v>
      </c>
    </row>
    <row r="85" ht="27" spans="1:8">
      <c r="A85" s="5" t="s">
        <v>121</v>
      </c>
      <c r="B85" s="6" t="s">
        <v>401</v>
      </c>
      <c r="C85" s="5" t="s">
        <v>154</v>
      </c>
      <c r="D85" s="6" t="s">
        <v>402</v>
      </c>
      <c r="E85" s="5" t="s">
        <v>117</v>
      </c>
      <c r="F85" s="6" t="s">
        <v>403</v>
      </c>
      <c r="G85" s="5" t="s">
        <v>157</v>
      </c>
      <c r="H85" s="6" t="s">
        <v>404</v>
      </c>
    </row>
    <row r="86" ht="27" spans="1:8">
      <c r="A86" s="5" t="s">
        <v>121</v>
      </c>
      <c r="B86" s="6" t="s">
        <v>405</v>
      </c>
      <c r="C86" s="5" t="s">
        <v>115</v>
      </c>
      <c r="D86" s="6" t="s">
        <v>406</v>
      </c>
      <c r="E86" s="5" t="s">
        <v>117</v>
      </c>
      <c r="F86" s="6" t="s">
        <v>407</v>
      </c>
      <c r="G86" s="5" t="s">
        <v>119</v>
      </c>
      <c r="H86" s="6" t="s">
        <v>408</v>
      </c>
    </row>
    <row r="87" ht="27" spans="1:8">
      <c r="A87" s="5" t="s">
        <v>128</v>
      </c>
      <c r="B87" s="6" t="s">
        <v>409</v>
      </c>
      <c r="C87" s="5" t="s">
        <v>115</v>
      </c>
      <c r="D87" s="6" t="s">
        <v>410</v>
      </c>
      <c r="E87" s="5" t="s">
        <v>117</v>
      </c>
      <c r="F87" s="6" t="s">
        <v>411</v>
      </c>
      <c r="G87" s="5" t="s">
        <v>119</v>
      </c>
      <c r="H87" s="6" t="s">
        <v>412</v>
      </c>
    </row>
    <row r="88" ht="27" spans="1:8">
      <c r="A88" s="5" t="s">
        <v>128</v>
      </c>
      <c r="B88" s="6" t="s">
        <v>413</v>
      </c>
      <c r="C88" s="5" t="s">
        <v>115</v>
      </c>
      <c r="D88" s="6" t="s">
        <v>414</v>
      </c>
      <c r="E88" s="5" t="s">
        <v>15</v>
      </c>
      <c r="F88" s="6" t="s">
        <v>415</v>
      </c>
      <c r="G88" s="33" t="s">
        <v>126</v>
      </c>
      <c r="H88" s="6" t="s">
        <v>416</v>
      </c>
    </row>
    <row r="89" ht="27" spans="1:8">
      <c r="A89" s="5" t="s">
        <v>3</v>
      </c>
      <c r="B89" s="6" t="s">
        <v>417</v>
      </c>
      <c r="C89" s="5" t="s">
        <v>123</v>
      </c>
      <c r="D89" s="6" t="s">
        <v>418</v>
      </c>
      <c r="E89" s="5" t="s">
        <v>15</v>
      </c>
      <c r="F89" s="6" t="s">
        <v>419</v>
      </c>
      <c r="G89" s="33" t="s">
        <v>126</v>
      </c>
      <c r="H89" s="6" t="s">
        <v>420</v>
      </c>
    </row>
    <row r="90" ht="27" spans="1:8">
      <c r="A90" s="5" t="s">
        <v>3</v>
      </c>
      <c r="B90" s="6" t="s">
        <v>421</v>
      </c>
      <c r="C90" s="5" t="s">
        <v>123</v>
      </c>
      <c r="D90" s="6" t="s">
        <v>422</v>
      </c>
      <c r="E90" s="5" t="s">
        <v>131</v>
      </c>
      <c r="F90" s="6" t="s">
        <v>423</v>
      </c>
      <c r="G90" s="33" t="s">
        <v>133</v>
      </c>
      <c r="H90" s="6" t="s">
        <v>424</v>
      </c>
    </row>
    <row r="91" ht="27" spans="1:8">
      <c r="A91" s="5" t="s">
        <v>3</v>
      </c>
      <c r="B91" s="6" t="s">
        <v>425</v>
      </c>
      <c r="C91" s="5" t="s">
        <v>123</v>
      </c>
      <c r="D91" s="6" t="s">
        <v>426</v>
      </c>
      <c r="E91" s="5" t="s">
        <v>131</v>
      </c>
      <c r="F91" s="6" t="s">
        <v>427</v>
      </c>
      <c r="G91" s="5" t="s">
        <v>133</v>
      </c>
      <c r="H91" s="6" t="s">
        <v>428</v>
      </c>
    </row>
    <row r="92" ht="27" spans="1:8">
      <c r="A92" s="5" t="s">
        <v>148</v>
      </c>
      <c r="B92" s="6" t="s">
        <v>429</v>
      </c>
      <c r="C92" s="5" t="s">
        <v>123</v>
      </c>
      <c r="D92" s="6" t="s">
        <v>430</v>
      </c>
      <c r="E92" s="5" t="s">
        <v>138</v>
      </c>
      <c r="F92" s="6" t="s">
        <v>431</v>
      </c>
      <c r="G92" s="5" t="s">
        <v>133</v>
      </c>
      <c r="H92" s="6" t="s">
        <v>432</v>
      </c>
    </row>
    <row r="93" ht="27" spans="1:8">
      <c r="A93" s="5" t="s">
        <v>148</v>
      </c>
      <c r="B93" s="6" t="s">
        <v>433</v>
      </c>
      <c r="C93" s="5" t="s">
        <v>123</v>
      </c>
      <c r="D93" s="6" t="s">
        <v>434</v>
      </c>
      <c r="E93" s="5" t="s">
        <v>138</v>
      </c>
      <c r="F93" s="6" t="s">
        <v>435</v>
      </c>
      <c r="G93" s="5" t="s">
        <v>140</v>
      </c>
      <c r="H93" s="6" t="s">
        <v>436</v>
      </c>
    </row>
    <row r="94" ht="27" spans="1:8">
      <c r="A94" s="5" t="s">
        <v>154</v>
      </c>
      <c r="B94" s="6" t="s">
        <v>437</v>
      </c>
      <c r="C94" s="5" t="s">
        <v>136</v>
      </c>
      <c r="D94" s="6" t="s">
        <v>438</v>
      </c>
      <c r="E94" s="5" t="s">
        <v>144</v>
      </c>
      <c r="F94" s="6" t="s">
        <v>439</v>
      </c>
      <c r="G94" s="5" t="s">
        <v>140</v>
      </c>
      <c r="H94" s="6" t="s">
        <v>440</v>
      </c>
    </row>
    <row r="95" ht="27" spans="1:8">
      <c r="A95" s="5" t="s">
        <v>154</v>
      </c>
      <c r="B95" s="6" t="s">
        <v>441</v>
      </c>
      <c r="C95" s="5" t="s">
        <v>136</v>
      </c>
      <c r="D95" s="6" t="s">
        <v>442</v>
      </c>
      <c r="E95" s="5" t="s">
        <v>144</v>
      </c>
      <c r="F95" s="6" t="s">
        <v>443</v>
      </c>
      <c r="G95" s="5" t="s">
        <v>140</v>
      </c>
      <c r="H95" s="6" t="s">
        <v>444</v>
      </c>
    </row>
    <row r="96" ht="27" spans="1:8">
      <c r="A96" s="5" t="s">
        <v>154</v>
      </c>
      <c r="B96" s="6" t="s">
        <v>445</v>
      </c>
      <c r="C96" s="5" t="s">
        <v>136</v>
      </c>
      <c r="D96" s="6" t="s">
        <v>446</v>
      </c>
      <c r="E96" s="5" t="s">
        <v>152</v>
      </c>
      <c r="F96" s="6" t="s">
        <v>447</v>
      </c>
      <c r="G96" s="5" t="s">
        <v>146</v>
      </c>
      <c r="H96" s="22" t="s">
        <v>448</v>
      </c>
    </row>
    <row r="97" ht="27" spans="1:2">
      <c r="A97" s="5" t="s">
        <v>146</v>
      </c>
      <c r="B97" s="6" t="s">
        <v>449</v>
      </c>
    </row>
    <row r="98" spans="1:2">
      <c r="A98" s="23" t="s">
        <v>450</v>
      </c>
      <c r="B98" s="23"/>
    </row>
    <row r="99" ht="27" spans="1:8">
      <c r="A99" s="10" t="s">
        <v>160</v>
      </c>
      <c r="B99" s="11" t="s">
        <v>451</v>
      </c>
      <c r="C99" s="10" t="s">
        <v>162</v>
      </c>
      <c r="D99" s="11" t="s">
        <v>452</v>
      </c>
      <c r="E99" s="10" t="s">
        <v>176</v>
      </c>
      <c r="F99" s="11" t="s">
        <v>453</v>
      </c>
      <c r="G99" s="10" t="s">
        <v>24</v>
      </c>
      <c r="H99" s="11" t="s">
        <v>454</v>
      </c>
    </row>
    <row r="100" ht="27" spans="1:8">
      <c r="A100" s="10" t="s">
        <v>160</v>
      </c>
      <c r="B100" s="11" t="s">
        <v>455</v>
      </c>
      <c r="C100" s="10" t="s">
        <v>169</v>
      </c>
      <c r="D100" s="11" t="s">
        <v>456</v>
      </c>
      <c r="E100" s="10" t="s">
        <v>176</v>
      </c>
      <c r="F100" s="11" t="s">
        <v>457</v>
      </c>
      <c r="G100" s="10" t="s">
        <v>178</v>
      </c>
      <c r="H100" s="11" t="s">
        <v>458</v>
      </c>
    </row>
    <row r="101" ht="27" spans="1:8">
      <c r="A101" s="10" t="s">
        <v>459</v>
      </c>
      <c r="B101" s="11" t="s">
        <v>460</v>
      </c>
      <c r="C101" s="10" t="s">
        <v>169</v>
      </c>
      <c r="D101" s="11" t="s">
        <v>461</v>
      </c>
      <c r="E101" s="10" t="s">
        <v>176</v>
      </c>
      <c r="F101" s="11" t="s">
        <v>462</v>
      </c>
      <c r="G101" s="10" t="s">
        <v>178</v>
      </c>
      <c r="H101" s="11" t="s">
        <v>463</v>
      </c>
    </row>
    <row r="102" ht="27" spans="1:8">
      <c r="A102" s="10" t="s">
        <v>459</v>
      </c>
      <c r="B102" s="11" t="s">
        <v>464</v>
      </c>
      <c r="C102" s="10" t="s">
        <v>164</v>
      </c>
      <c r="D102" s="11" t="s">
        <v>465</v>
      </c>
      <c r="E102" s="10" t="s">
        <v>166</v>
      </c>
      <c r="F102" s="11" t="s">
        <v>466</v>
      </c>
      <c r="G102" s="10" t="s">
        <v>178</v>
      </c>
      <c r="H102" s="11" t="s">
        <v>467</v>
      </c>
    </row>
    <row r="103" ht="27" spans="1:8">
      <c r="A103" s="10" t="s">
        <v>459</v>
      </c>
      <c r="B103" s="11" t="s">
        <v>468</v>
      </c>
      <c r="C103" s="10" t="s">
        <v>164</v>
      </c>
      <c r="D103" s="11" t="s">
        <v>469</v>
      </c>
      <c r="E103" s="10" t="s">
        <v>166</v>
      </c>
      <c r="F103" s="11" t="s">
        <v>470</v>
      </c>
      <c r="G103" s="10" t="s">
        <v>26</v>
      </c>
      <c r="H103" s="11" t="s">
        <v>471</v>
      </c>
    </row>
    <row r="104" ht="27" spans="1:8">
      <c r="A104" s="10" t="s">
        <v>22</v>
      </c>
      <c r="B104" s="11" t="s">
        <v>472</v>
      </c>
      <c r="C104" s="10" t="s">
        <v>171</v>
      </c>
      <c r="D104" s="11" t="s">
        <v>473</v>
      </c>
      <c r="E104" s="10" t="s">
        <v>166</v>
      </c>
      <c r="F104" s="11" t="s">
        <v>474</v>
      </c>
      <c r="G104" s="10" t="s">
        <v>26</v>
      </c>
      <c r="H104" s="11" t="s">
        <v>475</v>
      </c>
    </row>
    <row r="105" ht="27" spans="1:8">
      <c r="A105" s="10" t="s">
        <v>22</v>
      </c>
      <c r="B105" s="11" t="s">
        <v>476</v>
      </c>
      <c r="C105" s="10" t="s">
        <v>171</v>
      </c>
      <c r="D105" s="11" t="s">
        <v>477</v>
      </c>
      <c r="E105" s="10" t="s">
        <v>24</v>
      </c>
      <c r="F105" s="11" t="s">
        <v>478</v>
      </c>
      <c r="G105" s="10" t="s">
        <v>171</v>
      </c>
      <c r="H105" s="11" t="s">
        <v>479</v>
      </c>
    </row>
    <row r="106" spans="1:2">
      <c r="A106" s="10" t="s">
        <v>162</v>
      </c>
      <c r="B106" s="11" t="s">
        <v>480</v>
      </c>
    </row>
    <row r="107" spans="1:2">
      <c r="A107" s="23" t="s">
        <v>481</v>
      </c>
      <c r="B107" s="23"/>
    </row>
    <row r="108" ht="27" spans="1:8">
      <c r="A108" s="10" t="s">
        <v>182</v>
      </c>
      <c r="B108" s="11" t="s">
        <v>482</v>
      </c>
      <c r="C108" s="10" t="s">
        <v>186</v>
      </c>
      <c r="D108" s="11" t="s">
        <v>483</v>
      </c>
      <c r="E108" s="10" t="s">
        <v>191</v>
      </c>
      <c r="F108" s="11" t="s">
        <v>484</v>
      </c>
      <c r="G108" s="10" t="s">
        <v>197</v>
      </c>
      <c r="H108" s="11" t="s">
        <v>485</v>
      </c>
    </row>
    <row r="109" ht="27" spans="1:8">
      <c r="A109" s="10" t="s">
        <v>182</v>
      </c>
      <c r="B109" s="11" t="s">
        <v>486</v>
      </c>
      <c r="C109" s="10" t="s">
        <v>184</v>
      </c>
      <c r="D109" s="11" t="s">
        <v>487</v>
      </c>
      <c r="E109" s="10" t="s">
        <v>193</v>
      </c>
      <c r="F109" s="11" t="s">
        <v>488</v>
      </c>
      <c r="G109" s="10" t="s">
        <v>195</v>
      </c>
      <c r="H109" s="11" t="s">
        <v>489</v>
      </c>
    </row>
    <row r="110" ht="27" spans="1:8">
      <c r="A110" s="10" t="s">
        <v>31</v>
      </c>
      <c r="B110" s="11" t="s">
        <v>490</v>
      </c>
      <c r="C110" s="10" t="s">
        <v>184</v>
      </c>
      <c r="D110" s="11" t="s">
        <v>491</v>
      </c>
      <c r="E110" s="10" t="s">
        <v>193</v>
      </c>
      <c r="F110" s="11" t="s">
        <v>492</v>
      </c>
      <c r="G110" s="10" t="s">
        <v>195</v>
      </c>
      <c r="H110" s="11" t="s">
        <v>493</v>
      </c>
    </row>
    <row r="111" ht="27" spans="1:8">
      <c r="A111" s="10" t="s">
        <v>31</v>
      </c>
      <c r="B111" s="11" t="s">
        <v>494</v>
      </c>
      <c r="C111" s="10" t="s">
        <v>184</v>
      </c>
      <c r="D111" s="11" t="s">
        <v>495</v>
      </c>
      <c r="E111" s="10" t="s">
        <v>188</v>
      </c>
      <c r="F111" s="11" t="s">
        <v>496</v>
      </c>
      <c r="G111" s="10" t="s">
        <v>199</v>
      </c>
      <c r="H111" s="11" t="s">
        <v>497</v>
      </c>
    </row>
    <row r="112" ht="27" spans="1:8">
      <c r="A112" s="10" t="s">
        <v>186</v>
      </c>
      <c r="B112" s="11" t="s">
        <v>498</v>
      </c>
      <c r="C112" s="10" t="s">
        <v>191</v>
      </c>
      <c r="D112" s="11" t="s">
        <v>499</v>
      </c>
      <c r="E112" s="10" t="s">
        <v>188</v>
      </c>
      <c r="F112" s="11" t="s">
        <v>500</v>
      </c>
      <c r="G112" s="10" t="s">
        <v>199</v>
      </c>
      <c r="H112" s="11" t="s">
        <v>501</v>
      </c>
    </row>
    <row r="113" ht="27" spans="1:6">
      <c r="A113" s="10" t="s">
        <v>186</v>
      </c>
      <c r="B113" s="11" t="s">
        <v>502</v>
      </c>
      <c r="C113" s="10" t="s">
        <v>191</v>
      </c>
      <c r="D113" s="11" t="s">
        <v>503</v>
      </c>
      <c r="E113" s="10" t="s">
        <v>197</v>
      </c>
      <c r="F113" s="11" t="s">
        <v>504</v>
      </c>
    </row>
    <row r="114" spans="1:2">
      <c r="A114" s="23" t="s">
        <v>505</v>
      </c>
      <c r="B114" s="23"/>
    </row>
    <row r="115" spans="1:8">
      <c r="A115" s="14" t="s">
        <v>36</v>
      </c>
      <c r="B115" s="15" t="s">
        <v>506</v>
      </c>
      <c r="C115" s="14" t="s">
        <v>228</v>
      </c>
      <c r="D115" s="25" t="s">
        <v>507</v>
      </c>
      <c r="E115" s="14" t="s">
        <v>48</v>
      </c>
      <c r="F115" s="15" t="s">
        <v>508</v>
      </c>
      <c r="G115" s="14" t="s">
        <v>210</v>
      </c>
      <c r="H115" s="15" t="s">
        <v>509</v>
      </c>
    </row>
    <row r="116" spans="1:8">
      <c r="A116" s="14" t="s">
        <v>36</v>
      </c>
      <c r="B116" s="15" t="s">
        <v>510</v>
      </c>
      <c r="C116" s="14" t="s">
        <v>235</v>
      </c>
      <c r="D116" s="15" t="s">
        <v>511</v>
      </c>
      <c r="E116" s="14" t="s">
        <v>222</v>
      </c>
      <c r="F116" s="25" t="s">
        <v>512</v>
      </c>
      <c r="G116" s="14" t="s">
        <v>217</v>
      </c>
      <c r="H116" s="15" t="s">
        <v>513</v>
      </c>
    </row>
    <row r="117" ht="27" spans="1:8">
      <c r="A117" s="14" t="s">
        <v>514</v>
      </c>
      <c r="B117" s="15" t="s">
        <v>515</v>
      </c>
      <c r="C117" s="14" t="s">
        <v>235</v>
      </c>
      <c r="D117" s="25" t="s">
        <v>516</v>
      </c>
      <c r="E117" s="14" t="s">
        <v>222</v>
      </c>
      <c r="F117" s="15" t="s">
        <v>517</v>
      </c>
      <c r="G117" s="14" t="s">
        <v>217</v>
      </c>
      <c r="H117" s="15" t="s">
        <v>518</v>
      </c>
    </row>
    <row r="118" spans="1:8">
      <c r="A118" s="14" t="s">
        <v>44</v>
      </c>
      <c r="B118" s="25" t="s">
        <v>519</v>
      </c>
      <c r="C118" s="14" t="s">
        <v>235</v>
      </c>
      <c r="D118" s="15" t="s">
        <v>520</v>
      </c>
      <c r="E118" s="14" t="s">
        <v>222</v>
      </c>
      <c r="F118" s="15" t="s">
        <v>521</v>
      </c>
      <c r="G118" s="14" t="s">
        <v>224</v>
      </c>
      <c r="H118" s="25" t="s">
        <v>522</v>
      </c>
    </row>
    <row r="119" ht="27" spans="1:8">
      <c r="A119" s="14" t="s">
        <v>44</v>
      </c>
      <c r="B119" s="25" t="s">
        <v>523</v>
      </c>
      <c r="C119" s="14" t="s">
        <v>203</v>
      </c>
      <c r="D119" s="25" t="s">
        <v>524</v>
      </c>
      <c r="E119" s="14" t="s">
        <v>230</v>
      </c>
      <c r="F119" s="15" t="s">
        <v>525</v>
      </c>
      <c r="G119" s="14" t="s">
        <v>224</v>
      </c>
      <c r="H119" s="15" t="s">
        <v>526</v>
      </c>
    </row>
    <row r="120" ht="27" spans="1:8">
      <c r="A120" s="14" t="s">
        <v>214</v>
      </c>
      <c r="B120" s="15" t="s">
        <v>527</v>
      </c>
      <c r="C120" s="14" t="s">
        <v>203</v>
      </c>
      <c r="D120" s="25" t="s">
        <v>528</v>
      </c>
      <c r="E120" s="14" t="s">
        <v>230</v>
      </c>
      <c r="F120" s="15" t="s">
        <v>529</v>
      </c>
      <c r="G120" s="14" t="s">
        <v>232</v>
      </c>
      <c r="H120" s="15" t="s">
        <v>530</v>
      </c>
    </row>
    <row r="121" ht="27" spans="1:8">
      <c r="A121" s="14" t="s">
        <v>214</v>
      </c>
      <c r="B121" s="15" t="s">
        <v>531</v>
      </c>
      <c r="C121" s="14" t="s">
        <v>203</v>
      </c>
      <c r="D121" s="25" t="s">
        <v>532</v>
      </c>
      <c r="E121" s="14" t="s">
        <v>205</v>
      </c>
      <c r="F121" s="15" t="s">
        <v>533</v>
      </c>
      <c r="G121" s="14" t="s">
        <v>232</v>
      </c>
      <c r="H121" s="15" t="s">
        <v>534</v>
      </c>
    </row>
    <row r="122" ht="27" spans="1:8">
      <c r="A122" s="14" t="s">
        <v>214</v>
      </c>
      <c r="B122" s="25" t="s">
        <v>535</v>
      </c>
      <c r="C122" s="14" t="s">
        <v>40</v>
      </c>
      <c r="D122" s="14" t="s">
        <v>536</v>
      </c>
      <c r="E122" s="14" t="s">
        <v>205</v>
      </c>
      <c r="F122" s="15" t="s">
        <v>537</v>
      </c>
      <c r="G122" s="14" t="s">
        <v>46</v>
      </c>
      <c r="H122" s="25" t="s">
        <v>538</v>
      </c>
    </row>
    <row r="123" ht="27" spans="1:8">
      <c r="A123" s="14" t="s">
        <v>228</v>
      </c>
      <c r="B123" s="25" t="s">
        <v>539</v>
      </c>
      <c r="C123" s="14" t="s">
        <v>40</v>
      </c>
      <c r="D123" s="14" t="s">
        <v>540</v>
      </c>
      <c r="E123" s="14" t="s">
        <v>205</v>
      </c>
      <c r="F123" s="25" t="s">
        <v>541</v>
      </c>
      <c r="G123" s="14" t="s">
        <v>46</v>
      </c>
      <c r="H123" s="15" t="s">
        <v>542</v>
      </c>
    </row>
    <row r="124" spans="1:8">
      <c r="A124" s="14" t="s">
        <v>228</v>
      </c>
      <c r="B124" s="25" t="s">
        <v>543</v>
      </c>
      <c r="C124" s="14" t="s">
        <v>48</v>
      </c>
      <c r="D124" s="15" t="s">
        <v>544</v>
      </c>
      <c r="E124" s="14" t="s">
        <v>210</v>
      </c>
      <c r="F124" s="15" t="s">
        <v>545</v>
      </c>
      <c r="G124" s="14" t="s">
        <v>212</v>
      </c>
      <c r="H124" s="14" t="s">
        <v>546</v>
      </c>
    </row>
    <row r="125" ht="27" spans="1:8">
      <c r="A125" s="14" t="s">
        <v>212</v>
      </c>
      <c r="B125" s="14" t="s">
        <v>547</v>
      </c>
      <c r="C125" s="14" t="s">
        <v>226</v>
      </c>
      <c r="D125" s="25" t="s">
        <v>548</v>
      </c>
      <c r="E125" s="14" t="s">
        <v>42</v>
      </c>
      <c r="F125" s="15" t="s">
        <v>549</v>
      </c>
      <c r="G125" s="14" t="s">
        <v>237</v>
      </c>
      <c r="H125" s="25" t="s">
        <v>550</v>
      </c>
    </row>
    <row r="126" spans="1:8">
      <c r="A126" s="14" t="s">
        <v>219</v>
      </c>
      <c r="B126" s="25" t="s">
        <v>551</v>
      </c>
      <c r="C126" s="14" t="s">
        <v>226</v>
      </c>
      <c r="D126" s="25" t="s">
        <v>552</v>
      </c>
      <c r="E126" s="14" t="s">
        <v>42</v>
      </c>
      <c r="F126" s="15" t="s">
        <v>553</v>
      </c>
      <c r="G126" s="14" t="s">
        <v>237</v>
      </c>
      <c r="H126" s="15" t="s">
        <v>554</v>
      </c>
    </row>
    <row r="127" spans="1:2">
      <c r="A127" s="14" t="s">
        <v>219</v>
      </c>
      <c r="B127" s="25" t="s">
        <v>555</v>
      </c>
    </row>
    <row r="128" spans="1:2">
      <c r="A128" s="23" t="s">
        <v>556</v>
      </c>
      <c r="B128" s="23"/>
    </row>
    <row r="129" spans="1:8">
      <c r="A129" s="17" t="s">
        <v>51</v>
      </c>
      <c r="B129" s="19" t="s">
        <v>557</v>
      </c>
      <c r="C129" s="17" t="s">
        <v>241</v>
      </c>
      <c r="D129" s="11" t="s">
        <v>558</v>
      </c>
      <c r="E129" s="17" t="s">
        <v>243</v>
      </c>
      <c r="F129" s="11" t="s">
        <v>559</v>
      </c>
      <c r="G129" s="17" t="s">
        <v>57</v>
      </c>
      <c r="H129" s="11" t="s">
        <v>560</v>
      </c>
    </row>
    <row r="130" spans="1:8">
      <c r="A130" s="17" t="s">
        <v>51</v>
      </c>
      <c r="B130" s="11" t="s">
        <v>561</v>
      </c>
      <c r="C130" s="17" t="s">
        <v>248</v>
      </c>
      <c r="D130" s="19" t="s">
        <v>562</v>
      </c>
      <c r="E130" s="17" t="s">
        <v>250</v>
      </c>
      <c r="F130" s="19" t="s">
        <v>563</v>
      </c>
      <c r="G130" s="17" t="s">
        <v>57</v>
      </c>
      <c r="H130" s="11" t="s">
        <v>564</v>
      </c>
    </row>
    <row r="131" spans="1:8">
      <c r="A131" s="17" t="s">
        <v>246</v>
      </c>
      <c r="B131" s="19" t="s">
        <v>565</v>
      </c>
      <c r="C131" s="17" t="s">
        <v>248</v>
      </c>
      <c r="D131" s="11" t="s">
        <v>566</v>
      </c>
      <c r="E131" s="17" t="s">
        <v>250</v>
      </c>
      <c r="F131" s="11" t="s">
        <v>567</v>
      </c>
      <c r="G131" s="17" t="s">
        <v>57</v>
      </c>
      <c r="H131" s="11" t="s">
        <v>568</v>
      </c>
    </row>
    <row r="132" spans="1:8">
      <c r="A132" s="17" t="s">
        <v>246</v>
      </c>
      <c r="B132" s="11" t="s">
        <v>569</v>
      </c>
      <c r="C132" s="17" t="s">
        <v>53</v>
      </c>
      <c r="D132" s="19" t="s">
        <v>570</v>
      </c>
      <c r="E132" s="17" t="s">
        <v>250</v>
      </c>
      <c r="F132" s="11" t="s">
        <v>571</v>
      </c>
      <c r="G132" s="17" t="s">
        <v>257</v>
      </c>
      <c r="H132" s="11" t="s">
        <v>572</v>
      </c>
    </row>
    <row r="133" spans="1:8">
      <c r="A133" s="17" t="s">
        <v>253</v>
      </c>
      <c r="B133" s="19" t="s">
        <v>573</v>
      </c>
      <c r="C133" s="17" t="s">
        <v>53</v>
      </c>
      <c r="D133" s="11" t="s">
        <v>574</v>
      </c>
      <c r="E133" s="17" t="s">
        <v>55</v>
      </c>
      <c r="F133" s="11" t="s">
        <v>575</v>
      </c>
      <c r="G133" s="17" t="s">
        <v>257</v>
      </c>
      <c r="H133" s="11" t="s">
        <v>576</v>
      </c>
    </row>
    <row r="134" spans="1:8">
      <c r="A134" s="17" t="s">
        <v>253</v>
      </c>
      <c r="B134" s="11" t="s">
        <v>577</v>
      </c>
      <c r="C134" s="17" t="s">
        <v>53</v>
      </c>
      <c r="D134" s="11" t="s">
        <v>578</v>
      </c>
      <c r="E134" s="17" t="s">
        <v>55</v>
      </c>
      <c r="F134" s="11" t="s">
        <v>579</v>
      </c>
      <c r="G134" s="17" t="s">
        <v>55</v>
      </c>
      <c r="H134" s="11" t="s">
        <v>580</v>
      </c>
    </row>
    <row r="135" spans="1:4">
      <c r="A135" s="17" t="s">
        <v>241</v>
      </c>
      <c r="B135" s="19" t="s">
        <v>581</v>
      </c>
      <c r="C135" s="17" t="s">
        <v>243</v>
      </c>
      <c r="D135" s="19" t="s">
        <v>582</v>
      </c>
    </row>
    <row r="136" spans="1:2">
      <c r="A136" s="8" t="s">
        <v>583</v>
      </c>
      <c r="B136" s="8"/>
    </row>
    <row r="137" spans="1:8">
      <c r="A137" s="10" t="s">
        <v>60</v>
      </c>
      <c r="B137" s="11" t="s">
        <v>584</v>
      </c>
      <c r="C137" s="10" t="s">
        <v>300</v>
      </c>
      <c r="D137" s="11" t="s">
        <v>585</v>
      </c>
      <c r="E137" s="10" t="s">
        <v>263</v>
      </c>
      <c r="F137" s="11" t="s">
        <v>586</v>
      </c>
      <c r="G137" s="17" t="s">
        <v>265</v>
      </c>
      <c r="H137" s="19" t="s">
        <v>587</v>
      </c>
    </row>
    <row r="138" spans="1:8">
      <c r="A138" s="10" t="s">
        <v>60</v>
      </c>
      <c r="B138" s="11" t="s">
        <v>588</v>
      </c>
      <c r="C138" s="10" t="s">
        <v>300</v>
      </c>
      <c r="D138" s="11" t="s">
        <v>589</v>
      </c>
      <c r="E138" s="10" t="s">
        <v>271</v>
      </c>
      <c r="F138" s="11" t="s">
        <v>590</v>
      </c>
      <c r="G138" s="17" t="s">
        <v>265</v>
      </c>
      <c r="H138" s="19" t="s">
        <v>591</v>
      </c>
    </row>
    <row r="139" spans="1:8">
      <c r="A139" s="10" t="s">
        <v>269</v>
      </c>
      <c r="B139" s="11" t="s">
        <v>592</v>
      </c>
      <c r="C139" s="10" t="s">
        <v>275</v>
      </c>
      <c r="D139" s="11" t="s">
        <v>593</v>
      </c>
      <c r="E139" s="10" t="s">
        <v>271</v>
      </c>
      <c r="F139" s="11" t="s">
        <v>594</v>
      </c>
      <c r="G139" s="17" t="s">
        <v>265</v>
      </c>
      <c r="H139" s="19" t="s">
        <v>595</v>
      </c>
    </row>
    <row r="140" spans="1:8">
      <c r="A140" s="10" t="s">
        <v>269</v>
      </c>
      <c r="B140" s="11" t="s">
        <v>596</v>
      </c>
      <c r="C140" s="10" t="s">
        <v>277</v>
      </c>
      <c r="D140" s="11" t="s">
        <v>597</v>
      </c>
      <c r="E140" s="10" t="s">
        <v>261</v>
      </c>
      <c r="F140" s="11" t="s">
        <v>598</v>
      </c>
      <c r="G140" s="17" t="s">
        <v>64</v>
      </c>
      <c r="H140" s="19" t="s">
        <v>599</v>
      </c>
    </row>
    <row r="141" spans="1:8">
      <c r="A141" s="10" t="s">
        <v>269</v>
      </c>
      <c r="B141" s="11" t="s">
        <v>600</v>
      </c>
      <c r="C141" s="10" t="s">
        <v>277</v>
      </c>
      <c r="D141" s="11" t="s">
        <v>601</v>
      </c>
      <c r="E141" s="10" t="s">
        <v>261</v>
      </c>
      <c r="F141" s="11" t="s">
        <v>602</v>
      </c>
      <c r="G141" s="17" t="s">
        <v>64</v>
      </c>
      <c r="H141" s="19" t="s">
        <v>603</v>
      </c>
    </row>
    <row r="142" spans="1:8">
      <c r="A142" s="10" t="s">
        <v>66</v>
      </c>
      <c r="B142" s="11" t="s">
        <v>604</v>
      </c>
      <c r="C142" s="10" t="s">
        <v>283</v>
      </c>
      <c r="D142" s="11" t="s">
        <v>605</v>
      </c>
      <c r="E142" s="10" t="s">
        <v>70</v>
      </c>
      <c r="F142" s="11" t="s">
        <v>606</v>
      </c>
      <c r="G142" s="17" t="s">
        <v>273</v>
      </c>
      <c r="H142" s="19" t="s">
        <v>607</v>
      </c>
    </row>
    <row r="143" spans="1:8">
      <c r="A143" s="10" t="s">
        <v>66</v>
      </c>
      <c r="B143" s="11" t="s">
        <v>608</v>
      </c>
      <c r="C143" s="10" t="s">
        <v>283</v>
      </c>
      <c r="D143" s="11" t="s">
        <v>609</v>
      </c>
      <c r="E143" s="10" t="s">
        <v>70</v>
      </c>
      <c r="F143" s="11" t="s">
        <v>610</v>
      </c>
      <c r="G143" s="17" t="s">
        <v>273</v>
      </c>
      <c r="H143" s="19" t="s">
        <v>611</v>
      </c>
    </row>
    <row r="144" spans="1:8">
      <c r="A144" s="10" t="s">
        <v>267</v>
      </c>
      <c r="B144" s="11" t="s">
        <v>612</v>
      </c>
      <c r="C144" s="10" t="s">
        <v>291</v>
      </c>
      <c r="D144" s="11" t="s">
        <v>613</v>
      </c>
      <c r="E144" s="10" t="s">
        <v>293</v>
      </c>
      <c r="F144" s="11" t="s">
        <v>614</v>
      </c>
      <c r="G144" s="17" t="s">
        <v>280</v>
      </c>
      <c r="H144" s="19" t="s">
        <v>615</v>
      </c>
    </row>
    <row r="145" spans="1:8">
      <c r="A145" s="10" t="s">
        <v>267</v>
      </c>
      <c r="B145" s="11" t="s">
        <v>616</v>
      </c>
      <c r="C145" s="10" t="s">
        <v>291</v>
      </c>
      <c r="D145" s="17" t="s">
        <v>617</v>
      </c>
      <c r="E145" s="10" t="s">
        <v>293</v>
      </c>
      <c r="F145" s="11" t="s">
        <v>618</v>
      </c>
      <c r="G145" s="17" t="s">
        <v>280</v>
      </c>
      <c r="H145" s="19" t="s">
        <v>619</v>
      </c>
    </row>
    <row r="146" spans="1:8">
      <c r="A146" s="10" t="s">
        <v>275</v>
      </c>
      <c r="B146" s="11" t="s">
        <v>620</v>
      </c>
      <c r="C146" s="10" t="s">
        <v>291</v>
      </c>
      <c r="D146" s="17" t="s">
        <v>621</v>
      </c>
      <c r="E146" s="10" t="s">
        <v>293</v>
      </c>
      <c r="F146" s="11" t="s">
        <v>622</v>
      </c>
      <c r="G146" s="17" t="s">
        <v>280</v>
      </c>
      <c r="H146" s="19" t="s">
        <v>623</v>
      </c>
    </row>
    <row r="147" spans="1:8">
      <c r="A147" s="10" t="s">
        <v>289</v>
      </c>
      <c r="B147" s="11" t="s">
        <v>624</v>
      </c>
      <c r="C147" s="10" t="s">
        <v>68</v>
      </c>
      <c r="D147" s="17" t="s">
        <v>625</v>
      </c>
      <c r="E147" s="10" t="s">
        <v>76</v>
      </c>
      <c r="F147" s="11" t="s">
        <v>626</v>
      </c>
      <c r="G147" s="17" t="s">
        <v>287</v>
      </c>
      <c r="H147" s="19" t="s">
        <v>627</v>
      </c>
    </row>
    <row r="148" spans="1:8">
      <c r="A148" s="10" t="s">
        <v>289</v>
      </c>
      <c r="B148" s="11" t="s">
        <v>628</v>
      </c>
      <c r="C148" s="10" t="s">
        <v>68</v>
      </c>
      <c r="D148" s="17" t="s">
        <v>629</v>
      </c>
      <c r="E148" s="10" t="s">
        <v>76</v>
      </c>
      <c r="F148" s="11" t="s">
        <v>630</v>
      </c>
      <c r="G148" s="17" t="s">
        <v>287</v>
      </c>
      <c r="H148" s="19" t="s">
        <v>631</v>
      </c>
    </row>
    <row r="149" spans="1:8">
      <c r="A149" s="10" t="s">
        <v>289</v>
      </c>
      <c r="B149" s="11" t="s">
        <v>632</v>
      </c>
      <c r="C149" s="10" t="s">
        <v>302</v>
      </c>
      <c r="D149" s="17" t="s">
        <v>633</v>
      </c>
      <c r="E149" s="10" t="s">
        <v>285</v>
      </c>
      <c r="F149" s="11" t="s">
        <v>634</v>
      </c>
      <c r="G149" s="17" t="s">
        <v>273</v>
      </c>
      <c r="H149" s="19" t="s">
        <v>635</v>
      </c>
    </row>
    <row r="150" spans="1:8">
      <c r="A150" s="10" t="s">
        <v>72</v>
      </c>
      <c r="B150" s="11" t="s">
        <v>636</v>
      </c>
      <c r="C150" s="10" t="s">
        <v>302</v>
      </c>
      <c r="D150" s="17" t="s">
        <v>637</v>
      </c>
      <c r="E150" s="10" t="s">
        <v>285</v>
      </c>
      <c r="F150" s="11" t="s">
        <v>638</v>
      </c>
      <c r="G150" s="10" t="s">
        <v>291</v>
      </c>
      <c r="H150" s="11" t="s">
        <v>639</v>
      </c>
    </row>
    <row r="151" spans="1:8">
      <c r="A151" s="10" t="s">
        <v>72</v>
      </c>
      <c r="B151" s="11" t="s">
        <v>640</v>
      </c>
      <c r="C151" s="10" t="s">
        <v>263</v>
      </c>
      <c r="D151" s="11" t="s">
        <v>641</v>
      </c>
      <c r="E151" s="10" t="s">
        <v>304</v>
      </c>
      <c r="F151" s="11" t="s">
        <v>642</v>
      </c>
      <c r="G151" s="10" t="s">
        <v>300</v>
      </c>
      <c r="H151" s="11" t="s">
        <v>643</v>
      </c>
    </row>
    <row r="152" spans="1:8">
      <c r="A152" s="10" t="s">
        <v>300</v>
      </c>
      <c r="B152" s="11" t="s">
        <v>644</v>
      </c>
      <c r="C152" s="10" t="s">
        <v>263</v>
      </c>
      <c r="D152" s="11" t="s">
        <v>645</v>
      </c>
      <c r="E152" s="10" t="s">
        <v>304</v>
      </c>
      <c r="F152" s="11" t="s">
        <v>646</v>
      </c>
      <c r="G152" s="10" t="s">
        <v>647</v>
      </c>
      <c r="H152" s="11" t="s">
        <v>648</v>
      </c>
    </row>
    <row r="153" spans="1:2">
      <c r="A153" s="34" t="s">
        <v>649</v>
      </c>
      <c r="B153" s="35"/>
    </row>
    <row r="154" ht="27" spans="1:8">
      <c r="A154" s="10" t="s">
        <v>79</v>
      </c>
      <c r="B154" s="11" t="s">
        <v>650</v>
      </c>
      <c r="C154" s="10" t="s">
        <v>321</v>
      </c>
      <c r="D154" s="11" t="s">
        <v>651</v>
      </c>
      <c r="E154" s="10" t="s">
        <v>83</v>
      </c>
      <c r="F154" s="11" t="s">
        <v>652</v>
      </c>
      <c r="G154" s="10" t="s">
        <v>325</v>
      </c>
      <c r="H154" s="11" t="s">
        <v>653</v>
      </c>
    </row>
    <row r="155" ht="27" spans="1:8">
      <c r="A155" s="10" t="s">
        <v>79</v>
      </c>
      <c r="B155" s="11" t="s">
        <v>654</v>
      </c>
      <c r="C155" s="10" t="s">
        <v>321</v>
      </c>
      <c r="D155" s="11" t="s">
        <v>655</v>
      </c>
      <c r="E155" s="10" t="s">
        <v>83</v>
      </c>
      <c r="F155" s="11" t="s">
        <v>656</v>
      </c>
      <c r="G155" s="10" t="s">
        <v>332</v>
      </c>
      <c r="H155" s="11" t="s">
        <v>657</v>
      </c>
    </row>
    <row r="156" ht="27" spans="1:8">
      <c r="A156" s="10" t="s">
        <v>319</v>
      </c>
      <c r="B156" s="11" t="s">
        <v>658</v>
      </c>
      <c r="C156" s="10" t="s">
        <v>329</v>
      </c>
      <c r="D156" s="19" t="s">
        <v>659</v>
      </c>
      <c r="E156" s="10" t="s">
        <v>336</v>
      </c>
      <c r="F156" s="11" t="s">
        <v>660</v>
      </c>
      <c r="G156" s="10" t="s">
        <v>332</v>
      </c>
      <c r="H156" s="11" t="s">
        <v>661</v>
      </c>
    </row>
    <row r="157" ht="27" spans="1:8">
      <c r="A157" s="10" t="s">
        <v>319</v>
      </c>
      <c r="B157" s="19" t="s">
        <v>662</v>
      </c>
      <c r="C157" s="10" t="s">
        <v>329</v>
      </c>
      <c r="D157" s="19" t="s">
        <v>663</v>
      </c>
      <c r="E157" s="10" t="s">
        <v>336</v>
      </c>
      <c r="F157" s="11" t="s">
        <v>664</v>
      </c>
      <c r="G157" s="10" t="s">
        <v>332</v>
      </c>
      <c r="H157" s="11" t="s">
        <v>665</v>
      </c>
    </row>
    <row r="158" ht="27" spans="1:8">
      <c r="A158" s="10" t="s">
        <v>319</v>
      </c>
      <c r="B158" s="11" t="s">
        <v>666</v>
      </c>
      <c r="C158" s="10" t="s">
        <v>315</v>
      </c>
      <c r="D158" s="11" t="s">
        <v>667</v>
      </c>
      <c r="E158" s="10" t="s">
        <v>336</v>
      </c>
      <c r="F158" s="19" t="s">
        <v>668</v>
      </c>
      <c r="G158" s="10" t="s">
        <v>338</v>
      </c>
      <c r="H158" s="11" t="s">
        <v>669</v>
      </c>
    </row>
    <row r="159" ht="27" spans="1:8">
      <c r="A159" s="10" t="s">
        <v>327</v>
      </c>
      <c r="B159" s="11" t="s">
        <v>670</v>
      </c>
      <c r="C159" s="10" t="s">
        <v>315</v>
      </c>
      <c r="D159" s="11" t="s">
        <v>671</v>
      </c>
      <c r="E159" s="10" t="s">
        <v>336</v>
      </c>
      <c r="F159" s="11" t="s">
        <v>672</v>
      </c>
      <c r="G159" s="10" t="s">
        <v>338</v>
      </c>
      <c r="H159" s="19" t="s">
        <v>673</v>
      </c>
    </row>
    <row r="160" ht="27" spans="1:8">
      <c r="A160" s="10" t="s">
        <v>327</v>
      </c>
      <c r="B160" s="11" t="s">
        <v>674</v>
      </c>
      <c r="C160" s="10" t="s">
        <v>323</v>
      </c>
      <c r="D160" s="11" t="s">
        <v>675</v>
      </c>
      <c r="E160" s="10" t="s">
        <v>317</v>
      </c>
      <c r="F160" s="11" t="s">
        <v>676</v>
      </c>
      <c r="G160" s="10" t="s">
        <v>338</v>
      </c>
      <c r="H160" s="11" t="s">
        <v>677</v>
      </c>
    </row>
    <row r="161" ht="27" spans="1:8">
      <c r="A161" s="10" t="s">
        <v>313</v>
      </c>
      <c r="B161" s="11" t="s">
        <v>678</v>
      </c>
      <c r="C161" s="10" t="s">
        <v>323</v>
      </c>
      <c r="D161" s="11" t="s">
        <v>679</v>
      </c>
      <c r="E161" s="10" t="s">
        <v>317</v>
      </c>
      <c r="F161" s="11" t="s">
        <v>680</v>
      </c>
      <c r="G161" s="10" t="s">
        <v>338</v>
      </c>
      <c r="H161" s="11" t="s">
        <v>681</v>
      </c>
    </row>
    <row r="162" ht="27" spans="1:6">
      <c r="A162" s="10" t="s">
        <v>313</v>
      </c>
      <c r="B162" s="19" t="s">
        <v>682</v>
      </c>
      <c r="C162" s="10" t="s">
        <v>323</v>
      </c>
      <c r="D162" s="11" t="s">
        <v>683</v>
      </c>
      <c r="E162" s="10" t="s">
        <v>325</v>
      </c>
      <c r="F162" s="11" t="s">
        <v>684</v>
      </c>
    </row>
    <row r="163" spans="1:2">
      <c r="A163" s="34" t="s">
        <v>685</v>
      </c>
      <c r="B163" s="35"/>
    </row>
    <row r="164" ht="27" spans="1:8">
      <c r="A164" s="10" t="s">
        <v>686</v>
      </c>
      <c r="B164" s="11" t="s">
        <v>687</v>
      </c>
      <c r="C164" s="10" t="s">
        <v>90</v>
      </c>
      <c r="D164" s="11" t="s">
        <v>688</v>
      </c>
      <c r="E164" s="10" t="s">
        <v>343</v>
      </c>
      <c r="F164" s="11" t="s">
        <v>689</v>
      </c>
      <c r="G164" s="10" t="s">
        <v>94</v>
      </c>
      <c r="H164" s="11" t="s">
        <v>690</v>
      </c>
    </row>
    <row r="165" ht="40.5" spans="1:8">
      <c r="A165" s="10" t="s">
        <v>341</v>
      </c>
      <c r="B165" s="11" t="s">
        <v>691</v>
      </c>
      <c r="C165" s="10" t="s">
        <v>90</v>
      </c>
      <c r="D165" s="11" t="s">
        <v>692</v>
      </c>
      <c r="E165" s="10" t="s">
        <v>350</v>
      </c>
      <c r="F165" s="11" t="s">
        <v>693</v>
      </c>
      <c r="G165" s="10" t="s">
        <v>345</v>
      </c>
      <c r="H165" s="11" t="s">
        <v>694</v>
      </c>
    </row>
    <row r="166" ht="40.5" spans="1:8">
      <c r="A166" s="10" t="s">
        <v>341</v>
      </c>
      <c r="B166" s="11" t="s">
        <v>695</v>
      </c>
      <c r="C166" s="10" t="s">
        <v>92</v>
      </c>
      <c r="D166" s="11" t="s">
        <v>696</v>
      </c>
      <c r="E166" s="10" t="s">
        <v>697</v>
      </c>
      <c r="F166" s="11" t="s">
        <v>698</v>
      </c>
      <c r="G166" s="10" t="s">
        <v>345</v>
      </c>
      <c r="H166" s="11" t="s">
        <v>699</v>
      </c>
    </row>
    <row r="167" ht="40.5" spans="1:8">
      <c r="A167" s="10" t="s">
        <v>341</v>
      </c>
      <c r="B167" s="11" t="s">
        <v>700</v>
      </c>
      <c r="C167" s="10" t="s">
        <v>92</v>
      </c>
      <c r="D167" s="11" t="s">
        <v>701</v>
      </c>
      <c r="E167" s="10" t="s">
        <v>697</v>
      </c>
      <c r="F167" s="11" t="s">
        <v>702</v>
      </c>
      <c r="G167" s="10" t="s">
        <v>350</v>
      </c>
      <c r="H167" s="11" t="s">
        <v>703</v>
      </c>
    </row>
    <row r="168" ht="27" spans="1:6">
      <c r="A168" s="10" t="s">
        <v>94</v>
      </c>
      <c r="B168" s="26" t="s">
        <v>704</v>
      </c>
      <c r="C168" s="10" t="s">
        <v>343</v>
      </c>
      <c r="D168" s="11" t="s">
        <v>705</v>
      </c>
      <c r="E168" s="10" t="s">
        <v>94</v>
      </c>
      <c r="F168" s="11" t="s">
        <v>706</v>
      </c>
    </row>
    <row r="169" spans="1:2">
      <c r="A169" s="8" t="s">
        <v>707</v>
      </c>
      <c r="B169" s="8"/>
    </row>
    <row r="170" spans="1:8">
      <c r="A170" s="10" t="s">
        <v>379</v>
      </c>
      <c r="B170" s="11" t="s">
        <v>708</v>
      </c>
      <c r="C170" s="10" t="s">
        <v>709</v>
      </c>
      <c r="D170" s="11" t="s">
        <v>710</v>
      </c>
      <c r="E170" s="10" t="s">
        <v>359</v>
      </c>
      <c r="F170" s="11" t="s">
        <v>711</v>
      </c>
      <c r="G170" s="10" t="s">
        <v>107</v>
      </c>
      <c r="H170" s="11" t="s">
        <v>712</v>
      </c>
    </row>
    <row r="171" spans="1:8">
      <c r="A171" s="10" t="s">
        <v>379</v>
      </c>
      <c r="B171" s="11" t="s">
        <v>713</v>
      </c>
      <c r="C171" s="10" t="s">
        <v>357</v>
      </c>
      <c r="D171" s="11" t="s">
        <v>714</v>
      </c>
      <c r="E171" s="10" t="s">
        <v>366</v>
      </c>
      <c r="F171" s="11" t="s">
        <v>715</v>
      </c>
      <c r="G171" s="10" t="s">
        <v>716</v>
      </c>
      <c r="H171" s="11" t="s">
        <v>717</v>
      </c>
    </row>
    <row r="172" spans="1:8">
      <c r="A172" s="10" t="s">
        <v>379</v>
      </c>
      <c r="B172" s="11" t="s">
        <v>718</v>
      </c>
      <c r="C172" s="10" t="s">
        <v>364</v>
      </c>
      <c r="D172" s="11" t="s">
        <v>719</v>
      </c>
      <c r="E172" s="10" t="s">
        <v>366</v>
      </c>
      <c r="F172" s="11" t="s">
        <v>720</v>
      </c>
      <c r="G172" s="10" t="s">
        <v>101</v>
      </c>
      <c r="H172" s="11" t="s">
        <v>721</v>
      </c>
    </row>
    <row r="173" spans="1:8">
      <c r="A173" s="10" t="s">
        <v>357</v>
      </c>
      <c r="B173" s="11" t="s">
        <v>722</v>
      </c>
      <c r="C173" s="10" t="s">
        <v>723</v>
      </c>
      <c r="D173" s="11" t="s">
        <v>724</v>
      </c>
      <c r="E173" s="10" t="s">
        <v>371</v>
      </c>
      <c r="F173" s="11" t="s">
        <v>725</v>
      </c>
      <c r="G173" s="10" t="s">
        <v>109</v>
      </c>
      <c r="H173" s="11" t="s">
        <v>726</v>
      </c>
    </row>
    <row r="174" spans="1:8">
      <c r="A174" s="10" t="s">
        <v>362</v>
      </c>
      <c r="B174" s="11" t="s">
        <v>727</v>
      </c>
      <c r="C174" s="10" t="s">
        <v>728</v>
      </c>
      <c r="D174" s="11" t="s">
        <v>729</v>
      </c>
      <c r="E174" s="10" t="s">
        <v>371</v>
      </c>
      <c r="F174" s="11" t="s">
        <v>730</v>
      </c>
      <c r="G174" s="10" t="s">
        <v>731</v>
      </c>
      <c r="H174" s="11" t="s">
        <v>732</v>
      </c>
    </row>
    <row r="175" spans="1:8">
      <c r="A175" s="10" t="s">
        <v>359</v>
      </c>
      <c r="B175" s="11" t="s">
        <v>733</v>
      </c>
      <c r="C175" s="10" t="s">
        <v>355</v>
      </c>
      <c r="D175" s="11" t="s">
        <v>734</v>
      </c>
      <c r="E175" s="10" t="s">
        <v>376</v>
      </c>
      <c r="F175" s="11" t="s">
        <v>735</v>
      </c>
      <c r="G175" s="10" t="s">
        <v>385</v>
      </c>
      <c r="H175" s="11" t="s">
        <v>736</v>
      </c>
    </row>
    <row r="176" spans="1:8">
      <c r="A176" s="10" t="s">
        <v>362</v>
      </c>
      <c r="B176" s="11" t="s">
        <v>737</v>
      </c>
      <c r="C176" s="10" t="s">
        <v>105</v>
      </c>
      <c r="D176" s="11" t="s">
        <v>738</v>
      </c>
      <c r="E176" s="10" t="s">
        <v>376</v>
      </c>
      <c r="F176" s="11" t="s">
        <v>739</v>
      </c>
      <c r="G176" s="10" t="s">
        <v>103</v>
      </c>
      <c r="H176" s="11" t="s">
        <v>740</v>
      </c>
    </row>
    <row r="177" spans="1:8">
      <c r="A177" s="10" t="s">
        <v>741</v>
      </c>
      <c r="B177" s="36" t="s">
        <v>742</v>
      </c>
      <c r="C177" s="10" t="s">
        <v>743</v>
      </c>
      <c r="D177" s="11" t="s">
        <v>744</v>
      </c>
      <c r="E177" s="10" t="s">
        <v>745</v>
      </c>
      <c r="F177" s="11" t="s">
        <v>746</v>
      </c>
      <c r="G177" s="10" t="s">
        <v>387</v>
      </c>
      <c r="H177" s="11" t="s">
        <v>747</v>
      </c>
    </row>
    <row r="178" spans="1:8">
      <c r="A178" s="10" t="s">
        <v>748</v>
      </c>
      <c r="B178" s="11" t="s">
        <v>749</v>
      </c>
      <c r="C178" s="10" t="s">
        <v>750</v>
      </c>
      <c r="D178" s="11" t="s">
        <v>751</v>
      </c>
      <c r="E178" s="10" t="s">
        <v>745</v>
      </c>
      <c r="F178" s="11" t="s">
        <v>752</v>
      </c>
      <c r="G178" s="10" t="s">
        <v>387</v>
      </c>
      <c r="H178" s="11" t="s">
        <v>753</v>
      </c>
    </row>
    <row r="179" spans="1:8">
      <c r="A179" s="10" t="s">
        <v>97</v>
      </c>
      <c r="B179" s="11" t="s">
        <v>754</v>
      </c>
      <c r="C179" s="10" t="s">
        <v>750</v>
      </c>
      <c r="D179" s="11" t="s">
        <v>755</v>
      </c>
      <c r="E179" s="10" t="s">
        <v>756</v>
      </c>
      <c r="F179" s="11" t="s">
        <v>757</v>
      </c>
      <c r="G179" s="10" t="s">
        <v>389</v>
      </c>
      <c r="H179" s="11" t="s">
        <v>758</v>
      </c>
    </row>
    <row r="180" spans="1:8">
      <c r="A180" s="10" t="s">
        <v>97</v>
      </c>
      <c r="B180" s="11" t="s">
        <v>759</v>
      </c>
      <c r="C180" s="10" t="s">
        <v>750</v>
      </c>
      <c r="D180" s="11" t="s">
        <v>760</v>
      </c>
      <c r="E180" s="10" t="s">
        <v>99</v>
      </c>
      <c r="F180" s="11" t="s">
        <v>761</v>
      </c>
      <c r="G180" s="10" t="s">
        <v>389</v>
      </c>
      <c r="H180" s="11" t="s">
        <v>762</v>
      </c>
    </row>
    <row r="181" spans="1:6">
      <c r="A181" s="10" t="s">
        <v>379</v>
      </c>
      <c r="B181" s="11" t="s">
        <v>763</v>
      </c>
      <c r="C181" s="10" t="s">
        <v>359</v>
      </c>
      <c r="D181" s="11" t="s">
        <v>764</v>
      </c>
      <c r="E181" s="10" t="s">
        <v>765</v>
      </c>
      <c r="F181" s="11" t="s">
        <v>766</v>
      </c>
    </row>
    <row r="182" ht="27" customHeight="1" spans="1:8">
      <c r="A182" s="37" t="s">
        <v>767</v>
      </c>
      <c r="B182" s="37"/>
      <c r="C182" s="37"/>
      <c r="D182" s="37"/>
      <c r="E182" s="37"/>
      <c r="F182" s="37"/>
      <c r="G182" s="37"/>
      <c r="H182" s="37"/>
    </row>
    <row r="183" ht="10" customHeight="1" spans="1:8">
      <c r="A183" s="38"/>
      <c r="B183" s="38"/>
      <c r="C183" s="38"/>
      <c r="D183" s="38"/>
      <c r="E183" s="37" t="s">
        <v>768</v>
      </c>
      <c r="F183" s="37"/>
      <c r="G183" s="37"/>
      <c r="H183" s="37"/>
    </row>
    <row r="184" ht="17" customHeight="1" spans="1:8">
      <c r="A184" s="39"/>
      <c r="B184" s="39"/>
      <c r="C184" s="39"/>
      <c r="D184" s="39"/>
      <c r="E184" s="37"/>
      <c r="F184" s="37"/>
      <c r="G184" s="37"/>
      <c r="H184" s="37"/>
    </row>
    <row r="185" ht="44" customHeight="1" spans="1:8">
      <c r="A185" s="2" t="s">
        <v>769</v>
      </c>
      <c r="B185" s="2"/>
      <c r="C185" s="2"/>
      <c r="D185" s="2"/>
      <c r="E185" s="2"/>
      <c r="F185" s="2"/>
      <c r="G185" s="2"/>
      <c r="H185" s="2"/>
    </row>
    <row r="186" spans="1:2">
      <c r="A186" s="23" t="s">
        <v>770</v>
      </c>
      <c r="B186" s="23"/>
    </row>
    <row r="187" ht="27" spans="1:8">
      <c r="A187" s="5" t="s">
        <v>113</v>
      </c>
      <c r="B187" s="6" t="s">
        <v>771</v>
      </c>
      <c r="C187" s="5" t="s">
        <v>115</v>
      </c>
      <c r="D187" s="6" t="s">
        <v>772</v>
      </c>
      <c r="E187" s="5" t="s">
        <v>131</v>
      </c>
      <c r="F187" s="6" t="s">
        <v>773</v>
      </c>
      <c r="G187" s="5" t="s">
        <v>119</v>
      </c>
      <c r="H187" s="6" t="s">
        <v>412</v>
      </c>
    </row>
    <row r="188" ht="27" spans="1:8">
      <c r="A188" s="5" t="s">
        <v>113</v>
      </c>
      <c r="B188" s="6" t="s">
        <v>774</v>
      </c>
      <c r="C188" s="5" t="s">
        <v>123</v>
      </c>
      <c r="D188" s="6" t="s">
        <v>426</v>
      </c>
      <c r="E188" s="5" t="s">
        <v>138</v>
      </c>
      <c r="F188" s="6" t="s">
        <v>775</v>
      </c>
      <c r="G188" s="5" t="s">
        <v>119</v>
      </c>
      <c r="H188" s="6" t="s">
        <v>776</v>
      </c>
    </row>
    <row r="189" ht="27" spans="1:8">
      <c r="A189" s="5" t="s">
        <v>121</v>
      </c>
      <c r="B189" s="6" t="s">
        <v>777</v>
      </c>
      <c r="C189" s="5" t="s">
        <v>123</v>
      </c>
      <c r="D189" s="6" t="s">
        <v>778</v>
      </c>
      <c r="E189" s="5" t="s">
        <v>138</v>
      </c>
      <c r="F189" s="6" t="s">
        <v>779</v>
      </c>
      <c r="G189" s="5" t="s">
        <v>119</v>
      </c>
      <c r="H189" s="6" t="s">
        <v>780</v>
      </c>
    </row>
    <row r="190" ht="27" spans="1:8">
      <c r="A190" s="5" t="s">
        <v>121</v>
      </c>
      <c r="B190" s="6" t="s">
        <v>781</v>
      </c>
      <c r="C190" s="5" t="s">
        <v>123</v>
      </c>
      <c r="D190" s="6" t="s">
        <v>434</v>
      </c>
      <c r="E190" s="5" t="s">
        <v>144</v>
      </c>
      <c r="F190" s="6" t="s">
        <v>782</v>
      </c>
      <c r="G190" s="5" t="s">
        <v>126</v>
      </c>
      <c r="H190" s="6" t="s">
        <v>783</v>
      </c>
    </row>
    <row r="191" ht="27" spans="1:8">
      <c r="A191" s="5" t="s">
        <v>128</v>
      </c>
      <c r="B191" s="6" t="s">
        <v>784</v>
      </c>
      <c r="C191" s="5" t="s">
        <v>136</v>
      </c>
      <c r="D191" s="6" t="s">
        <v>143</v>
      </c>
      <c r="E191" s="5" t="s">
        <v>144</v>
      </c>
      <c r="F191" s="6" t="s">
        <v>785</v>
      </c>
      <c r="G191" s="5" t="s">
        <v>126</v>
      </c>
      <c r="H191" s="6" t="s">
        <v>786</v>
      </c>
    </row>
    <row r="192" ht="27" spans="1:8">
      <c r="A192" s="5" t="s">
        <v>128</v>
      </c>
      <c r="B192" s="6" t="s">
        <v>787</v>
      </c>
      <c r="C192" s="5" t="s">
        <v>136</v>
      </c>
      <c r="D192" s="6" t="s">
        <v>788</v>
      </c>
      <c r="E192" s="5" t="s">
        <v>152</v>
      </c>
      <c r="F192" s="6" t="s">
        <v>789</v>
      </c>
      <c r="G192" s="5" t="s">
        <v>133</v>
      </c>
      <c r="H192" s="40" t="s">
        <v>790</v>
      </c>
    </row>
    <row r="193" ht="27" spans="1:8">
      <c r="A193" s="5" t="s">
        <v>3</v>
      </c>
      <c r="B193" s="6" t="s">
        <v>791</v>
      </c>
      <c r="C193" s="5" t="s">
        <v>150</v>
      </c>
      <c r="D193" s="22" t="s">
        <v>792</v>
      </c>
      <c r="E193" s="5" t="s">
        <v>152</v>
      </c>
      <c r="F193" s="6" t="s">
        <v>793</v>
      </c>
      <c r="G193" s="5" t="s">
        <v>133</v>
      </c>
      <c r="H193" s="6" t="s">
        <v>794</v>
      </c>
    </row>
    <row r="194" ht="27" spans="1:8">
      <c r="A194" s="5" t="s">
        <v>3</v>
      </c>
      <c r="B194" s="6" t="s">
        <v>795</v>
      </c>
      <c r="C194" s="5" t="s">
        <v>150</v>
      </c>
      <c r="D194" s="22" t="s">
        <v>796</v>
      </c>
      <c r="E194" s="5" t="s">
        <v>152</v>
      </c>
      <c r="F194" s="6" t="s">
        <v>797</v>
      </c>
      <c r="G194" s="5" t="s">
        <v>133</v>
      </c>
      <c r="H194" s="6" t="s">
        <v>798</v>
      </c>
    </row>
    <row r="195" ht="27" spans="1:8">
      <c r="A195" s="5" t="s">
        <v>148</v>
      </c>
      <c r="B195" s="41" t="s">
        <v>799</v>
      </c>
      <c r="C195" s="5" t="s">
        <v>117</v>
      </c>
      <c r="D195" s="6" t="s">
        <v>118</v>
      </c>
      <c r="E195" s="5" t="s">
        <v>152</v>
      </c>
      <c r="F195" s="6" t="s">
        <v>800</v>
      </c>
      <c r="G195" s="5" t="s">
        <v>140</v>
      </c>
      <c r="H195" s="6" t="s">
        <v>801</v>
      </c>
    </row>
    <row r="196" ht="27" spans="1:8">
      <c r="A196" s="5" t="s">
        <v>148</v>
      </c>
      <c r="B196" s="41" t="s">
        <v>802</v>
      </c>
      <c r="C196" s="5" t="s">
        <v>15</v>
      </c>
      <c r="D196" s="6" t="s">
        <v>803</v>
      </c>
      <c r="E196" s="5" t="s">
        <v>152</v>
      </c>
      <c r="F196" s="6" t="s">
        <v>804</v>
      </c>
      <c r="G196" s="5" t="s">
        <v>140</v>
      </c>
      <c r="H196" s="6" t="s">
        <v>805</v>
      </c>
    </row>
    <row r="197" ht="27" spans="1:8">
      <c r="A197" s="5" t="s">
        <v>154</v>
      </c>
      <c r="B197" s="41" t="s">
        <v>402</v>
      </c>
      <c r="C197" s="5" t="s">
        <v>15</v>
      </c>
      <c r="D197" s="6" t="s">
        <v>806</v>
      </c>
      <c r="E197" s="5" t="s">
        <v>152</v>
      </c>
      <c r="F197" s="6" t="s">
        <v>807</v>
      </c>
      <c r="G197" s="5" t="s">
        <v>146</v>
      </c>
      <c r="H197" s="6" t="s">
        <v>808</v>
      </c>
    </row>
    <row r="198" ht="27" spans="1:8">
      <c r="A198" s="5" t="s">
        <v>154</v>
      </c>
      <c r="B198" s="6" t="s">
        <v>809</v>
      </c>
      <c r="C198" s="5" t="s">
        <v>131</v>
      </c>
      <c r="D198" s="6" t="s">
        <v>810</v>
      </c>
      <c r="E198" s="5" t="s">
        <v>157</v>
      </c>
      <c r="F198" s="6" t="s">
        <v>811</v>
      </c>
      <c r="G198" s="5" t="s">
        <v>146</v>
      </c>
      <c r="H198" s="6" t="s">
        <v>812</v>
      </c>
    </row>
    <row r="199" ht="27" spans="1:6">
      <c r="A199" s="5" t="s">
        <v>115</v>
      </c>
      <c r="B199" s="6" t="s">
        <v>813</v>
      </c>
      <c r="C199" s="5" t="s">
        <v>131</v>
      </c>
      <c r="D199" s="6" t="s">
        <v>814</v>
      </c>
      <c r="E199" s="5" t="s">
        <v>157</v>
      </c>
      <c r="F199" s="6" t="s">
        <v>815</v>
      </c>
    </row>
    <row r="200" spans="1:2">
      <c r="A200" s="23" t="s">
        <v>816</v>
      </c>
      <c r="B200" s="23"/>
    </row>
    <row r="201" ht="27" spans="1:8">
      <c r="A201" s="10" t="s">
        <v>160</v>
      </c>
      <c r="B201" s="11" t="s">
        <v>817</v>
      </c>
      <c r="C201" s="10" t="s">
        <v>162</v>
      </c>
      <c r="D201" s="11" t="s">
        <v>818</v>
      </c>
      <c r="E201" s="10" t="s">
        <v>176</v>
      </c>
      <c r="F201" s="11" t="s">
        <v>819</v>
      </c>
      <c r="G201" s="10" t="s">
        <v>24</v>
      </c>
      <c r="H201" s="11" t="s">
        <v>820</v>
      </c>
    </row>
    <row r="202" ht="27" spans="1:8">
      <c r="A202" s="10" t="s">
        <v>160</v>
      </c>
      <c r="B202" s="11" t="s">
        <v>821</v>
      </c>
      <c r="C202" s="10" t="s">
        <v>169</v>
      </c>
      <c r="D202" s="11" t="s">
        <v>822</v>
      </c>
      <c r="E202" s="10" t="s">
        <v>176</v>
      </c>
      <c r="F202" s="11" t="s">
        <v>823</v>
      </c>
      <c r="G202" s="10" t="s">
        <v>24</v>
      </c>
      <c r="H202" s="11" t="s">
        <v>824</v>
      </c>
    </row>
    <row r="203" ht="27" spans="1:8">
      <c r="A203" s="10" t="s">
        <v>459</v>
      </c>
      <c r="B203" s="11" t="s">
        <v>825</v>
      </c>
      <c r="C203" s="10" t="s">
        <v>164</v>
      </c>
      <c r="D203" s="11" t="s">
        <v>826</v>
      </c>
      <c r="E203" s="10" t="s">
        <v>166</v>
      </c>
      <c r="F203" s="11" t="s">
        <v>470</v>
      </c>
      <c r="G203" s="10" t="s">
        <v>178</v>
      </c>
      <c r="H203" s="11" t="s">
        <v>827</v>
      </c>
    </row>
    <row r="204" ht="27" spans="1:8">
      <c r="A204" s="10" t="s">
        <v>459</v>
      </c>
      <c r="B204" s="11" t="s">
        <v>828</v>
      </c>
      <c r="C204" s="10" t="s">
        <v>171</v>
      </c>
      <c r="D204" s="11" t="s">
        <v>829</v>
      </c>
      <c r="E204" s="10" t="s">
        <v>166</v>
      </c>
      <c r="F204" s="11" t="s">
        <v>830</v>
      </c>
      <c r="G204" s="10" t="s">
        <v>178</v>
      </c>
      <c r="H204" s="11" t="s">
        <v>831</v>
      </c>
    </row>
    <row r="205" ht="27" spans="1:8">
      <c r="A205" s="10" t="s">
        <v>22</v>
      </c>
      <c r="B205" s="11" t="s">
        <v>832</v>
      </c>
      <c r="C205" s="10" t="s">
        <v>171</v>
      </c>
      <c r="D205" s="11" t="s">
        <v>833</v>
      </c>
      <c r="E205" s="10" t="s">
        <v>166</v>
      </c>
      <c r="F205" s="11" t="s">
        <v>834</v>
      </c>
      <c r="G205" s="10" t="s">
        <v>26</v>
      </c>
      <c r="H205" s="11" t="s">
        <v>835</v>
      </c>
    </row>
    <row r="206" ht="27" spans="1:8">
      <c r="A206" s="10" t="s">
        <v>22</v>
      </c>
      <c r="B206" s="11" t="s">
        <v>836</v>
      </c>
      <c r="C206" s="10" t="s">
        <v>171</v>
      </c>
      <c r="D206" s="11" t="s">
        <v>837</v>
      </c>
      <c r="E206" s="10" t="s">
        <v>166</v>
      </c>
      <c r="F206" s="11" t="s">
        <v>474</v>
      </c>
      <c r="G206" s="10" t="s">
        <v>26</v>
      </c>
      <c r="H206" s="11" t="s">
        <v>838</v>
      </c>
    </row>
    <row r="207" spans="1:2">
      <c r="A207" s="10" t="s">
        <v>162</v>
      </c>
      <c r="B207" s="11" t="s">
        <v>839</v>
      </c>
    </row>
    <row r="208" spans="1:2">
      <c r="A208" s="23" t="s">
        <v>840</v>
      </c>
      <c r="B208" s="23"/>
    </row>
    <row r="209" ht="27" spans="1:8">
      <c r="A209" s="10" t="s">
        <v>182</v>
      </c>
      <c r="B209" s="11" t="s">
        <v>841</v>
      </c>
      <c r="C209" s="10" t="s">
        <v>193</v>
      </c>
      <c r="D209" s="11" t="s">
        <v>34</v>
      </c>
      <c r="E209" s="10" t="s">
        <v>195</v>
      </c>
      <c r="F209" s="11" t="s">
        <v>842</v>
      </c>
      <c r="G209" s="10" t="s">
        <v>197</v>
      </c>
      <c r="H209" s="11" t="s">
        <v>843</v>
      </c>
    </row>
    <row r="210" ht="27" spans="1:8">
      <c r="A210" s="10" t="s">
        <v>31</v>
      </c>
      <c r="B210" s="11" t="s">
        <v>844</v>
      </c>
      <c r="C210" s="10" t="s">
        <v>188</v>
      </c>
      <c r="D210" s="11" t="s">
        <v>845</v>
      </c>
      <c r="E210" s="10" t="s">
        <v>195</v>
      </c>
      <c r="F210" s="11" t="s">
        <v>846</v>
      </c>
      <c r="G210" s="10" t="s">
        <v>199</v>
      </c>
      <c r="H210" s="11" t="s">
        <v>847</v>
      </c>
    </row>
    <row r="211" ht="27" spans="1:8">
      <c r="A211" s="10" t="s">
        <v>184</v>
      </c>
      <c r="B211" s="11" t="s">
        <v>848</v>
      </c>
      <c r="C211" s="10" t="s">
        <v>188</v>
      </c>
      <c r="D211" s="11" t="s">
        <v>500</v>
      </c>
      <c r="E211" s="10" t="s">
        <v>195</v>
      </c>
      <c r="F211" s="11" t="s">
        <v>849</v>
      </c>
      <c r="G211" s="10" t="s">
        <v>199</v>
      </c>
      <c r="H211" s="11" t="s">
        <v>850</v>
      </c>
    </row>
    <row r="212" ht="27" spans="1:8">
      <c r="A212" s="10" t="s">
        <v>191</v>
      </c>
      <c r="B212" s="11" t="s">
        <v>851</v>
      </c>
      <c r="C212" s="10" t="s">
        <v>188</v>
      </c>
      <c r="D212" s="11" t="s">
        <v>189</v>
      </c>
      <c r="E212" s="10" t="s">
        <v>197</v>
      </c>
      <c r="F212" s="11" t="s">
        <v>852</v>
      </c>
      <c r="G212" s="10" t="s">
        <v>199</v>
      </c>
      <c r="H212" s="11" t="s">
        <v>853</v>
      </c>
    </row>
    <row r="213" ht="27" spans="1:8">
      <c r="A213" s="10" t="s">
        <v>186</v>
      </c>
      <c r="B213" s="11" t="s">
        <v>854</v>
      </c>
      <c r="C213" s="10" t="s">
        <v>188</v>
      </c>
      <c r="D213" s="11" t="s">
        <v>855</v>
      </c>
      <c r="E213" s="10" t="s">
        <v>197</v>
      </c>
      <c r="F213" s="11" t="s">
        <v>485</v>
      </c>
      <c r="G213" s="10" t="s">
        <v>199</v>
      </c>
      <c r="H213" s="11" t="s">
        <v>856</v>
      </c>
    </row>
    <row r="214" spans="1:2">
      <c r="A214" s="23" t="s">
        <v>857</v>
      </c>
      <c r="B214" s="23"/>
    </row>
    <row r="215" spans="1:8">
      <c r="A215" s="14" t="s">
        <v>36</v>
      </c>
      <c r="B215" s="15" t="s">
        <v>515</v>
      </c>
      <c r="C215" s="14" t="s">
        <v>203</v>
      </c>
      <c r="D215" s="25" t="s">
        <v>858</v>
      </c>
      <c r="E215" s="14" t="s">
        <v>210</v>
      </c>
      <c r="F215" s="15" t="s">
        <v>509</v>
      </c>
      <c r="G215" s="14" t="s">
        <v>212</v>
      </c>
      <c r="H215" s="15" t="s">
        <v>859</v>
      </c>
    </row>
    <row r="216" spans="1:8">
      <c r="A216" s="14" t="s">
        <v>36</v>
      </c>
      <c r="B216" s="15" t="s">
        <v>860</v>
      </c>
      <c r="C216" s="14" t="s">
        <v>40</v>
      </c>
      <c r="D216" s="14" t="s">
        <v>861</v>
      </c>
      <c r="E216" s="14" t="s">
        <v>210</v>
      </c>
      <c r="F216" s="15" t="s">
        <v>862</v>
      </c>
      <c r="G216" s="14" t="s">
        <v>212</v>
      </c>
      <c r="H216" s="15" t="s">
        <v>863</v>
      </c>
    </row>
    <row r="217" spans="1:8">
      <c r="A217" s="14" t="s">
        <v>44</v>
      </c>
      <c r="B217" s="15" t="s">
        <v>864</v>
      </c>
      <c r="C217" s="14" t="s">
        <v>40</v>
      </c>
      <c r="D217" s="14" t="s">
        <v>865</v>
      </c>
      <c r="E217" s="14" t="s">
        <v>217</v>
      </c>
      <c r="F217" s="15" t="s">
        <v>866</v>
      </c>
      <c r="G217" s="14" t="s">
        <v>212</v>
      </c>
      <c r="H217" s="15" t="s">
        <v>867</v>
      </c>
    </row>
    <row r="218" spans="1:8">
      <c r="A218" s="14" t="s">
        <v>44</v>
      </c>
      <c r="B218" s="25" t="s">
        <v>868</v>
      </c>
      <c r="C218" s="14" t="s">
        <v>48</v>
      </c>
      <c r="D218" s="15" t="s">
        <v>869</v>
      </c>
      <c r="E218" s="14" t="s">
        <v>217</v>
      </c>
      <c r="F218" s="15" t="s">
        <v>870</v>
      </c>
      <c r="G218" s="14" t="s">
        <v>219</v>
      </c>
      <c r="H218" s="25" t="s">
        <v>871</v>
      </c>
    </row>
    <row r="219" spans="1:8">
      <c r="A219" s="14" t="s">
        <v>214</v>
      </c>
      <c r="B219" s="15" t="s">
        <v>872</v>
      </c>
      <c r="C219" s="14" t="s">
        <v>48</v>
      </c>
      <c r="D219" s="15" t="s">
        <v>873</v>
      </c>
      <c r="E219" s="14" t="s">
        <v>224</v>
      </c>
      <c r="F219" s="15" t="s">
        <v>874</v>
      </c>
      <c r="G219" s="14" t="s">
        <v>219</v>
      </c>
      <c r="H219" s="25" t="s">
        <v>875</v>
      </c>
    </row>
    <row r="220" spans="1:8">
      <c r="A220" s="14" t="s">
        <v>214</v>
      </c>
      <c r="B220" s="25" t="s">
        <v>876</v>
      </c>
      <c r="C220" s="14" t="s">
        <v>222</v>
      </c>
      <c r="D220" s="25" t="s">
        <v>223</v>
      </c>
      <c r="E220" s="14" t="s">
        <v>224</v>
      </c>
      <c r="F220" s="15" t="s">
        <v>877</v>
      </c>
      <c r="G220" s="14" t="s">
        <v>226</v>
      </c>
      <c r="H220" s="15" t="s">
        <v>878</v>
      </c>
    </row>
    <row r="221" spans="1:8">
      <c r="A221" s="14" t="s">
        <v>228</v>
      </c>
      <c r="B221" s="25" t="s">
        <v>879</v>
      </c>
      <c r="C221" s="14" t="s">
        <v>222</v>
      </c>
      <c r="D221" s="15" t="s">
        <v>880</v>
      </c>
      <c r="E221" s="14" t="s">
        <v>881</v>
      </c>
      <c r="F221" s="15" t="s">
        <v>882</v>
      </c>
      <c r="G221" s="14" t="s">
        <v>226</v>
      </c>
      <c r="H221" s="15" t="s">
        <v>883</v>
      </c>
    </row>
    <row r="222" ht="27" spans="1:8">
      <c r="A222" s="14" t="s">
        <v>228</v>
      </c>
      <c r="B222" s="25" t="s">
        <v>884</v>
      </c>
      <c r="C222" s="14" t="s">
        <v>230</v>
      </c>
      <c r="D222" s="25" t="s">
        <v>885</v>
      </c>
      <c r="E222" s="14" t="s">
        <v>232</v>
      </c>
      <c r="F222" s="15" t="s">
        <v>886</v>
      </c>
      <c r="G222" s="14" t="s">
        <v>42</v>
      </c>
      <c r="H222" s="15" t="s">
        <v>887</v>
      </c>
    </row>
    <row r="223" ht="27" spans="1:8">
      <c r="A223" s="14" t="s">
        <v>235</v>
      </c>
      <c r="B223" s="15" t="s">
        <v>888</v>
      </c>
      <c r="C223" s="14" t="s">
        <v>230</v>
      </c>
      <c r="D223" s="25" t="s">
        <v>889</v>
      </c>
      <c r="E223" s="14" t="s">
        <v>232</v>
      </c>
      <c r="F223" s="15" t="s">
        <v>890</v>
      </c>
      <c r="G223" s="14" t="s">
        <v>42</v>
      </c>
      <c r="H223" s="15" t="s">
        <v>891</v>
      </c>
    </row>
    <row r="224" ht="27" spans="1:8">
      <c r="A224" s="14" t="s">
        <v>235</v>
      </c>
      <c r="B224" s="15" t="s">
        <v>892</v>
      </c>
      <c r="C224" s="14" t="s">
        <v>205</v>
      </c>
      <c r="D224" s="25" t="s">
        <v>893</v>
      </c>
      <c r="E224" s="14" t="s">
        <v>46</v>
      </c>
      <c r="F224" s="15" t="s">
        <v>894</v>
      </c>
      <c r="G224" s="14" t="s">
        <v>237</v>
      </c>
      <c r="H224" s="15" t="s">
        <v>895</v>
      </c>
    </row>
    <row r="225" ht="27" spans="1:8">
      <c r="A225" s="14" t="s">
        <v>203</v>
      </c>
      <c r="B225" s="25" t="s">
        <v>532</v>
      </c>
      <c r="C225" s="14" t="s">
        <v>205</v>
      </c>
      <c r="D225" s="15" t="s">
        <v>896</v>
      </c>
      <c r="E225" s="14" t="s">
        <v>46</v>
      </c>
      <c r="F225" s="15" t="s">
        <v>897</v>
      </c>
      <c r="G225" s="14" t="s">
        <v>237</v>
      </c>
      <c r="H225" s="25" t="s">
        <v>898</v>
      </c>
    </row>
    <row r="226" spans="1:2">
      <c r="A226" s="23" t="s">
        <v>899</v>
      </c>
      <c r="B226" s="23"/>
    </row>
    <row r="227" spans="1:8">
      <c r="A227" s="17" t="s">
        <v>51</v>
      </c>
      <c r="B227" s="19" t="s">
        <v>900</v>
      </c>
      <c r="C227" s="17" t="s">
        <v>241</v>
      </c>
      <c r="D227" s="19" t="s">
        <v>901</v>
      </c>
      <c r="E227" s="17" t="s">
        <v>53</v>
      </c>
      <c r="F227" s="19" t="s">
        <v>902</v>
      </c>
      <c r="G227" s="17" t="s">
        <v>57</v>
      </c>
      <c r="H227" s="19" t="s">
        <v>903</v>
      </c>
    </row>
    <row r="228" spans="1:8">
      <c r="A228" s="17" t="s">
        <v>51</v>
      </c>
      <c r="B228" s="11" t="s">
        <v>904</v>
      </c>
      <c r="C228" s="17" t="s">
        <v>241</v>
      </c>
      <c r="D228" s="11" t="s">
        <v>242</v>
      </c>
      <c r="E228" s="17" t="s">
        <v>243</v>
      </c>
      <c r="F228" s="19" t="s">
        <v>905</v>
      </c>
      <c r="G228" s="17" t="s">
        <v>57</v>
      </c>
      <c r="H228" s="11" t="s">
        <v>906</v>
      </c>
    </row>
    <row r="229" spans="1:8">
      <c r="A229" s="17" t="s">
        <v>246</v>
      </c>
      <c r="B229" s="19" t="s">
        <v>907</v>
      </c>
      <c r="C229" s="17" t="s">
        <v>241</v>
      </c>
      <c r="D229" s="19" t="s">
        <v>908</v>
      </c>
      <c r="E229" s="17" t="s">
        <v>243</v>
      </c>
      <c r="F229" s="11" t="s">
        <v>909</v>
      </c>
      <c r="G229" s="17" t="s">
        <v>257</v>
      </c>
      <c r="H229" s="19" t="s">
        <v>910</v>
      </c>
    </row>
    <row r="230" spans="1:8">
      <c r="A230" s="17" t="s">
        <v>246</v>
      </c>
      <c r="B230" s="11" t="s">
        <v>911</v>
      </c>
      <c r="C230" s="17" t="s">
        <v>248</v>
      </c>
      <c r="D230" s="19" t="s">
        <v>912</v>
      </c>
      <c r="E230" s="17" t="s">
        <v>250</v>
      </c>
      <c r="F230" s="19" t="s">
        <v>913</v>
      </c>
      <c r="G230" s="17" t="s">
        <v>257</v>
      </c>
      <c r="H230" s="19" t="s">
        <v>914</v>
      </c>
    </row>
    <row r="231" spans="1:8">
      <c r="A231" s="17" t="s">
        <v>253</v>
      </c>
      <c r="B231" s="11" t="s">
        <v>915</v>
      </c>
      <c r="C231" s="17" t="s">
        <v>53</v>
      </c>
      <c r="D231" s="19" t="s">
        <v>916</v>
      </c>
      <c r="E231" s="17" t="s">
        <v>55</v>
      </c>
      <c r="F231" s="19" t="s">
        <v>917</v>
      </c>
      <c r="G231" s="17" t="s">
        <v>257</v>
      </c>
      <c r="H231" s="11" t="s">
        <v>918</v>
      </c>
    </row>
    <row r="232" spans="1:6">
      <c r="A232" s="17" t="s">
        <v>253</v>
      </c>
      <c r="B232" s="11" t="s">
        <v>919</v>
      </c>
      <c r="C232" s="17" t="s">
        <v>53</v>
      </c>
      <c r="D232" s="19" t="s">
        <v>574</v>
      </c>
      <c r="E232" s="17" t="s">
        <v>55</v>
      </c>
      <c r="F232" s="11" t="s">
        <v>920</v>
      </c>
    </row>
    <row r="233" spans="1:2">
      <c r="A233" s="23" t="s">
        <v>921</v>
      </c>
      <c r="B233" s="23"/>
    </row>
    <row r="234" spans="1:8">
      <c r="A234" s="42" t="s">
        <v>60</v>
      </c>
      <c r="B234" s="22" t="s">
        <v>61</v>
      </c>
      <c r="C234" s="42" t="s">
        <v>277</v>
      </c>
      <c r="D234" s="22" t="s">
        <v>922</v>
      </c>
      <c r="E234" s="42" t="s">
        <v>263</v>
      </c>
      <c r="F234" s="22" t="s">
        <v>923</v>
      </c>
      <c r="G234" s="43" t="s">
        <v>64</v>
      </c>
      <c r="H234" s="20" t="s">
        <v>924</v>
      </c>
    </row>
    <row r="235" spans="1:8">
      <c r="A235" s="42" t="s">
        <v>60</v>
      </c>
      <c r="B235" s="22" t="s">
        <v>925</v>
      </c>
      <c r="C235" s="42" t="s">
        <v>277</v>
      </c>
      <c r="D235" s="22" t="s">
        <v>926</v>
      </c>
      <c r="E235" s="42" t="s">
        <v>293</v>
      </c>
      <c r="F235" s="22" t="s">
        <v>622</v>
      </c>
      <c r="G235" s="43" t="s">
        <v>273</v>
      </c>
      <c r="H235" s="20" t="s">
        <v>927</v>
      </c>
    </row>
    <row r="236" spans="1:8">
      <c r="A236" s="42" t="s">
        <v>66</v>
      </c>
      <c r="B236" s="22" t="s">
        <v>928</v>
      </c>
      <c r="C236" s="42" t="s">
        <v>291</v>
      </c>
      <c r="D236" s="22" t="s">
        <v>929</v>
      </c>
      <c r="E236" s="42" t="s">
        <v>293</v>
      </c>
      <c r="F236" s="22" t="s">
        <v>930</v>
      </c>
      <c r="G236" s="43" t="s">
        <v>273</v>
      </c>
      <c r="H236" s="20" t="s">
        <v>931</v>
      </c>
    </row>
    <row r="237" spans="1:8">
      <c r="A237" s="42" t="s">
        <v>66</v>
      </c>
      <c r="B237" s="22" t="s">
        <v>932</v>
      </c>
      <c r="C237" s="42" t="s">
        <v>291</v>
      </c>
      <c r="D237" s="22" t="s">
        <v>933</v>
      </c>
      <c r="E237" s="42" t="s">
        <v>293</v>
      </c>
      <c r="F237" s="22" t="s">
        <v>618</v>
      </c>
      <c r="G237" s="43" t="s">
        <v>280</v>
      </c>
      <c r="H237" s="20" t="s">
        <v>934</v>
      </c>
    </row>
    <row r="238" spans="1:8">
      <c r="A238" s="42" t="s">
        <v>267</v>
      </c>
      <c r="B238" s="22" t="s">
        <v>935</v>
      </c>
      <c r="C238" s="42" t="s">
        <v>68</v>
      </c>
      <c r="D238" s="43" t="s">
        <v>69</v>
      </c>
      <c r="E238" s="42" t="s">
        <v>70</v>
      </c>
      <c r="F238" s="22" t="s">
        <v>936</v>
      </c>
      <c r="G238" s="43" t="s">
        <v>280</v>
      </c>
      <c r="H238" s="20" t="s">
        <v>937</v>
      </c>
    </row>
    <row r="239" spans="1:8">
      <c r="A239" s="42" t="s">
        <v>267</v>
      </c>
      <c r="B239" s="22" t="s">
        <v>938</v>
      </c>
      <c r="C239" s="42" t="s">
        <v>68</v>
      </c>
      <c r="D239" s="43" t="s">
        <v>297</v>
      </c>
      <c r="E239" s="42" t="s">
        <v>70</v>
      </c>
      <c r="F239" s="22" t="s">
        <v>279</v>
      </c>
      <c r="G239" s="43" t="s">
        <v>287</v>
      </c>
      <c r="H239" s="20" t="s">
        <v>939</v>
      </c>
    </row>
    <row r="240" spans="1:8">
      <c r="A240" s="42" t="s">
        <v>275</v>
      </c>
      <c r="B240" s="22" t="s">
        <v>940</v>
      </c>
      <c r="C240" s="42" t="s">
        <v>62</v>
      </c>
      <c r="D240" s="43" t="s">
        <v>941</v>
      </c>
      <c r="E240" s="42" t="s">
        <v>70</v>
      </c>
      <c r="F240" s="22" t="s">
        <v>310</v>
      </c>
      <c r="G240" s="42" t="s">
        <v>72</v>
      </c>
      <c r="H240" s="22" t="s">
        <v>73</v>
      </c>
    </row>
    <row r="241" spans="1:8">
      <c r="A241" s="42" t="s">
        <v>275</v>
      </c>
      <c r="B241" s="22" t="s">
        <v>942</v>
      </c>
      <c r="C241" s="42" t="s">
        <v>62</v>
      </c>
      <c r="D241" s="43" t="s">
        <v>637</v>
      </c>
      <c r="E241" s="42" t="s">
        <v>285</v>
      </c>
      <c r="F241" s="22" t="s">
        <v>943</v>
      </c>
      <c r="G241" s="42" t="s">
        <v>64</v>
      </c>
      <c r="H241" s="22" t="s">
        <v>603</v>
      </c>
    </row>
    <row r="242" spans="1:8">
      <c r="A242" s="42" t="s">
        <v>289</v>
      </c>
      <c r="B242" s="22" t="s">
        <v>632</v>
      </c>
      <c r="C242" s="42" t="s">
        <v>283</v>
      </c>
      <c r="D242" s="22" t="s">
        <v>944</v>
      </c>
      <c r="E242" s="42" t="s">
        <v>285</v>
      </c>
      <c r="F242" s="22" t="s">
        <v>945</v>
      </c>
      <c r="G242" s="42" t="s">
        <v>647</v>
      </c>
      <c r="H242" s="22" t="s">
        <v>294</v>
      </c>
    </row>
    <row r="243" spans="1:8">
      <c r="A243" s="42" t="s">
        <v>289</v>
      </c>
      <c r="B243" s="22" t="s">
        <v>946</v>
      </c>
      <c r="C243" s="42" t="s">
        <v>261</v>
      </c>
      <c r="D243" s="22" t="s">
        <v>947</v>
      </c>
      <c r="E243" s="42" t="s">
        <v>76</v>
      </c>
      <c r="F243" s="22" t="s">
        <v>948</v>
      </c>
      <c r="G243" s="42" t="s">
        <v>949</v>
      </c>
      <c r="H243" s="22" t="s">
        <v>634</v>
      </c>
    </row>
    <row r="244" spans="1:8">
      <c r="A244" s="42" t="s">
        <v>72</v>
      </c>
      <c r="B244" s="22" t="s">
        <v>950</v>
      </c>
      <c r="C244" s="42" t="s">
        <v>261</v>
      </c>
      <c r="D244" s="22" t="s">
        <v>951</v>
      </c>
      <c r="E244" s="42" t="s">
        <v>76</v>
      </c>
      <c r="F244" s="22" t="s">
        <v>952</v>
      </c>
      <c r="G244" s="42" t="s">
        <v>66</v>
      </c>
      <c r="H244" s="22" t="s">
        <v>608</v>
      </c>
    </row>
    <row r="245" spans="1:8">
      <c r="A245" s="42" t="s">
        <v>72</v>
      </c>
      <c r="B245" s="22" t="s">
        <v>953</v>
      </c>
      <c r="C245" s="42" t="s">
        <v>271</v>
      </c>
      <c r="D245" s="22" t="s">
        <v>954</v>
      </c>
      <c r="E245" s="43" t="s">
        <v>265</v>
      </c>
      <c r="F245" s="20" t="s">
        <v>955</v>
      </c>
      <c r="G245" s="42" t="s">
        <v>72</v>
      </c>
      <c r="H245" s="22" t="s">
        <v>640</v>
      </c>
    </row>
    <row r="246" spans="1:8">
      <c r="A246" s="42" t="s">
        <v>300</v>
      </c>
      <c r="B246" s="22" t="s">
        <v>956</v>
      </c>
      <c r="C246" s="42" t="s">
        <v>271</v>
      </c>
      <c r="D246" s="22" t="s">
        <v>957</v>
      </c>
      <c r="E246" s="43" t="s">
        <v>265</v>
      </c>
      <c r="F246" s="20" t="s">
        <v>958</v>
      </c>
      <c r="G246" s="42" t="s">
        <v>283</v>
      </c>
      <c r="H246" s="22" t="s">
        <v>959</v>
      </c>
    </row>
    <row r="247" spans="1:8">
      <c r="A247" s="42" t="s">
        <v>300</v>
      </c>
      <c r="B247" s="22" t="s">
        <v>643</v>
      </c>
      <c r="C247" s="42" t="s">
        <v>263</v>
      </c>
      <c r="D247" s="22" t="s">
        <v>960</v>
      </c>
      <c r="E247" s="43" t="s">
        <v>64</v>
      </c>
      <c r="F247" s="20" t="s">
        <v>961</v>
      </c>
      <c r="G247" s="42" t="s">
        <v>74</v>
      </c>
      <c r="H247" s="22" t="s">
        <v>962</v>
      </c>
    </row>
    <row r="248" spans="1:4">
      <c r="A248" s="42" t="s">
        <v>963</v>
      </c>
      <c r="B248" s="22" t="s">
        <v>964</v>
      </c>
      <c r="C248" s="42" t="s">
        <v>963</v>
      </c>
      <c r="D248" s="22" t="s">
        <v>965</v>
      </c>
    </row>
    <row r="249" spans="1:2">
      <c r="A249" s="34" t="s">
        <v>966</v>
      </c>
      <c r="B249" s="35"/>
    </row>
    <row r="250" ht="27" spans="1:8">
      <c r="A250" s="10" t="s">
        <v>79</v>
      </c>
      <c r="B250" s="11" t="s">
        <v>967</v>
      </c>
      <c r="C250" s="10" t="s">
        <v>321</v>
      </c>
      <c r="D250" s="11" t="s">
        <v>968</v>
      </c>
      <c r="E250" s="10" t="s">
        <v>83</v>
      </c>
      <c r="F250" s="11" t="s">
        <v>969</v>
      </c>
      <c r="G250" s="10" t="s">
        <v>332</v>
      </c>
      <c r="H250" s="11" t="s">
        <v>970</v>
      </c>
    </row>
    <row r="251" ht="27" spans="1:8">
      <c r="A251" s="10" t="s">
        <v>79</v>
      </c>
      <c r="B251" s="11" t="s">
        <v>971</v>
      </c>
      <c r="C251" s="10" t="s">
        <v>321</v>
      </c>
      <c r="D251" s="11" t="s">
        <v>972</v>
      </c>
      <c r="E251" s="10" t="s">
        <v>83</v>
      </c>
      <c r="F251" s="11" t="s">
        <v>973</v>
      </c>
      <c r="G251" s="10" t="s">
        <v>332</v>
      </c>
      <c r="H251" s="11" t="s">
        <v>974</v>
      </c>
    </row>
    <row r="252" ht="27" spans="1:8">
      <c r="A252" s="10" t="s">
        <v>319</v>
      </c>
      <c r="B252" s="11" t="s">
        <v>975</v>
      </c>
      <c r="C252" s="10" t="s">
        <v>329</v>
      </c>
      <c r="D252" s="11" t="s">
        <v>976</v>
      </c>
      <c r="E252" s="10" t="s">
        <v>336</v>
      </c>
      <c r="F252" s="11" t="s">
        <v>977</v>
      </c>
      <c r="G252" s="10" t="s">
        <v>332</v>
      </c>
      <c r="H252" s="11" t="s">
        <v>978</v>
      </c>
    </row>
    <row r="253" ht="27" spans="1:8">
      <c r="A253" s="10" t="s">
        <v>319</v>
      </c>
      <c r="B253" s="11" t="s">
        <v>979</v>
      </c>
      <c r="C253" s="10" t="s">
        <v>329</v>
      </c>
      <c r="D253" s="11" t="s">
        <v>980</v>
      </c>
      <c r="E253" s="10" t="s">
        <v>336</v>
      </c>
      <c r="F253" s="11" t="s">
        <v>981</v>
      </c>
      <c r="G253" s="10" t="s">
        <v>332</v>
      </c>
      <c r="H253" s="11" t="s">
        <v>665</v>
      </c>
    </row>
    <row r="254" ht="27" spans="1:8">
      <c r="A254" s="10" t="s">
        <v>327</v>
      </c>
      <c r="B254" s="11" t="s">
        <v>982</v>
      </c>
      <c r="C254" s="10" t="s">
        <v>315</v>
      </c>
      <c r="D254" s="11" t="s">
        <v>983</v>
      </c>
      <c r="E254" s="10" t="s">
        <v>317</v>
      </c>
      <c r="F254" s="11" t="s">
        <v>984</v>
      </c>
      <c r="G254" s="10" t="s">
        <v>332</v>
      </c>
      <c r="H254" s="11" t="s">
        <v>985</v>
      </c>
    </row>
    <row r="255" ht="27" spans="1:8">
      <c r="A255" s="10" t="s">
        <v>327</v>
      </c>
      <c r="B255" s="11" t="s">
        <v>986</v>
      </c>
      <c r="C255" s="10" t="s">
        <v>315</v>
      </c>
      <c r="D255" s="11" t="s">
        <v>987</v>
      </c>
      <c r="E255" s="10" t="s">
        <v>317</v>
      </c>
      <c r="F255" s="11" t="s">
        <v>988</v>
      </c>
      <c r="G255" s="10" t="s">
        <v>338</v>
      </c>
      <c r="H255" s="19" t="s">
        <v>989</v>
      </c>
    </row>
    <row r="256" ht="27" spans="1:8">
      <c r="A256" s="10" t="s">
        <v>313</v>
      </c>
      <c r="B256" s="11" t="s">
        <v>990</v>
      </c>
      <c r="C256" s="10" t="s">
        <v>323</v>
      </c>
      <c r="D256" s="11" t="s">
        <v>991</v>
      </c>
      <c r="E256" s="10" t="s">
        <v>325</v>
      </c>
      <c r="F256" s="11" t="s">
        <v>992</v>
      </c>
      <c r="G256" s="10" t="s">
        <v>338</v>
      </c>
      <c r="H256" s="11" t="s">
        <v>993</v>
      </c>
    </row>
    <row r="257" ht="27" spans="1:6">
      <c r="A257" s="10" t="s">
        <v>313</v>
      </c>
      <c r="B257" s="11" t="s">
        <v>994</v>
      </c>
      <c r="C257" s="10" t="s">
        <v>323</v>
      </c>
      <c r="D257" s="11" t="s">
        <v>995</v>
      </c>
      <c r="E257" s="10" t="s">
        <v>325</v>
      </c>
      <c r="F257" s="11" t="s">
        <v>996</v>
      </c>
    </row>
    <row r="258" spans="1:2">
      <c r="A258" s="23" t="s">
        <v>997</v>
      </c>
      <c r="B258" s="23"/>
    </row>
    <row r="259" ht="40.5" spans="1:8">
      <c r="A259" s="10" t="s">
        <v>341</v>
      </c>
      <c r="B259" s="11" t="s">
        <v>998</v>
      </c>
      <c r="C259" s="10" t="s">
        <v>90</v>
      </c>
      <c r="D259" s="11" t="s">
        <v>999</v>
      </c>
      <c r="E259" s="10" t="s">
        <v>343</v>
      </c>
      <c r="F259" s="11" t="s">
        <v>1000</v>
      </c>
      <c r="G259" s="10" t="s">
        <v>94</v>
      </c>
      <c r="H259" s="11" t="s">
        <v>1001</v>
      </c>
    </row>
    <row r="260" ht="40.5" spans="1:8">
      <c r="A260" s="10" t="s">
        <v>341</v>
      </c>
      <c r="B260" s="11" t="s">
        <v>1002</v>
      </c>
      <c r="C260" s="10" t="s">
        <v>92</v>
      </c>
      <c r="D260" s="11" t="s">
        <v>1003</v>
      </c>
      <c r="E260" s="10" t="s">
        <v>697</v>
      </c>
      <c r="F260" s="11" t="s">
        <v>1004</v>
      </c>
      <c r="G260" s="10" t="s">
        <v>345</v>
      </c>
      <c r="H260" s="11" t="s">
        <v>694</v>
      </c>
    </row>
    <row r="261" ht="40.5" spans="1:8">
      <c r="A261" s="10" t="s">
        <v>341</v>
      </c>
      <c r="B261" s="11" t="s">
        <v>1005</v>
      </c>
      <c r="C261" s="10" t="s">
        <v>343</v>
      </c>
      <c r="D261" s="11" t="s">
        <v>1006</v>
      </c>
      <c r="E261" s="10" t="s">
        <v>697</v>
      </c>
      <c r="F261" s="11" t="s">
        <v>1007</v>
      </c>
      <c r="G261" s="10" t="s">
        <v>345</v>
      </c>
      <c r="H261" s="11" t="s">
        <v>1008</v>
      </c>
    </row>
    <row r="262" ht="27" spans="1:8">
      <c r="A262" s="10" t="s">
        <v>90</v>
      </c>
      <c r="B262" s="11" t="s">
        <v>1009</v>
      </c>
      <c r="C262" s="10" t="s">
        <v>343</v>
      </c>
      <c r="D262" s="11" t="s">
        <v>1010</v>
      </c>
      <c r="E262" s="10" t="s">
        <v>94</v>
      </c>
      <c r="F262" s="11" t="s">
        <v>1011</v>
      </c>
      <c r="G262" s="10" t="s">
        <v>350</v>
      </c>
      <c r="H262" s="11" t="s">
        <v>1012</v>
      </c>
    </row>
    <row r="263" ht="27" spans="1:2">
      <c r="A263" s="10" t="s">
        <v>350</v>
      </c>
      <c r="B263" s="11" t="s">
        <v>1013</v>
      </c>
    </row>
    <row r="264" spans="1:2">
      <c r="A264" s="23" t="s">
        <v>1014</v>
      </c>
      <c r="B264" s="23"/>
    </row>
    <row r="265" spans="1:8">
      <c r="A265" s="10" t="s">
        <v>366</v>
      </c>
      <c r="B265" s="11" t="s">
        <v>1015</v>
      </c>
      <c r="C265" s="10" t="s">
        <v>1016</v>
      </c>
      <c r="D265" s="11" t="s">
        <v>1017</v>
      </c>
      <c r="E265" s="10" t="s">
        <v>1018</v>
      </c>
      <c r="F265" s="11" t="s">
        <v>1019</v>
      </c>
      <c r="G265" s="10" t="s">
        <v>109</v>
      </c>
      <c r="H265" s="11" t="s">
        <v>1020</v>
      </c>
    </row>
    <row r="266" spans="1:8">
      <c r="A266" s="10" t="s">
        <v>366</v>
      </c>
      <c r="B266" s="11" t="s">
        <v>1021</v>
      </c>
      <c r="C266" s="10" t="s">
        <v>1022</v>
      </c>
      <c r="D266" s="11" t="s">
        <v>1023</v>
      </c>
      <c r="E266" s="10" t="s">
        <v>376</v>
      </c>
      <c r="F266" s="11" t="s">
        <v>1024</v>
      </c>
      <c r="G266" s="10" t="s">
        <v>109</v>
      </c>
      <c r="H266" s="11" t="s">
        <v>1025</v>
      </c>
    </row>
    <row r="267" spans="1:8">
      <c r="A267" s="10" t="s">
        <v>362</v>
      </c>
      <c r="B267" s="11" t="s">
        <v>1026</v>
      </c>
      <c r="C267" s="10" t="s">
        <v>105</v>
      </c>
      <c r="D267" s="11" t="s">
        <v>1027</v>
      </c>
      <c r="E267" s="10" t="s">
        <v>745</v>
      </c>
      <c r="F267" s="11" t="s">
        <v>1028</v>
      </c>
      <c r="G267" s="10" t="s">
        <v>385</v>
      </c>
      <c r="H267" s="11" t="s">
        <v>1029</v>
      </c>
    </row>
    <row r="268" spans="1:8">
      <c r="A268" s="10" t="s">
        <v>741</v>
      </c>
      <c r="B268" s="11" t="s">
        <v>1030</v>
      </c>
      <c r="C268" s="10" t="s">
        <v>105</v>
      </c>
      <c r="D268" s="11" t="s">
        <v>1031</v>
      </c>
      <c r="E268" s="10" t="s">
        <v>745</v>
      </c>
      <c r="F268" s="11" t="s">
        <v>1032</v>
      </c>
      <c r="G268" s="10" t="s">
        <v>385</v>
      </c>
      <c r="H268" s="11" t="s">
        <v>1033</v>
      </c>
    </row>
    <row r="269" spans="1:8">
      <c r="A269" s="10" t="s">
        <v>97</v>
      </c>
      <c r="B269" s="11" t="s">
        <v>1034</v>
      </c>
      <c r="C269" s="10" t="s">
        <v>750</v>
      </c>
      <c r="D269" s="11" t="s">
        <v>1035</v>
      </c>
      <c r="E269" s="10" t="s">
        <v>1036</v>
      </c>
      <c r="F269" s="11" t="s">
        <v>1037</v>
      </c>
      <c r="G269" s="10" t="s">
        <v>387</v>
      </c>
      <c r="H269" s="11" t="s">
        <v>1038</v>
      </c>
    </row>
    <row r="270" spans="1:8">
      <c r="A270" s="10" t="s">
        <v>97</v>
      </c>
      <c r="B270" s="11" t="s">
        <v>1039</v>
      </c>
      <c r="C270" s="10" t="s">
        <v>1040</v>
      </c>
      <c r="D270" s="11" t="s">
        <v>1041</v>
      </c>
      <c r="E270" s="10" t="s">
        <v>99</v>
      </c>
      <c r="F270" s="11" t="s">
        <v>1042</v>
      </c>
      <c r="G270" s="10" t="s">
        <v>387</v>
      </c>
      <c r="H270" s="11" t="s">
        <v>1043</v>
      </c>
    </row>
    <row r="271" spans="1:8">
      <c r="A271" s="10" t="s">
        <v>379</v>
      </c>
      <c r="B271" s="11" t="s">
        <v>1044</v>
      </c>
      <c r="C271" s="10" t="s">
        <v>359</v>
      </c>
      <c r="D271" s="11" t="s">
        <v>1045</v>
      </c>
      <c r="E271" s="10" t="s">
        <v>765</v>
      </c>
      <c r="F271" s="11" t="s">
        <v>1046</v>
      </c>
      <c r="G271" s="10" t="s">
        <v>1047</v>
      </c>
      <c r="H271" s="11" t="s">
        <v>1048</v>
      </c>
    </row>
    <row r="272" spans="1:8">
      <c r="A272" s="10" t="s">
        <v>379</v>
      </c>
      <c r="B272" s="11" t="s">
        <v>1049</v>
      </c>
      <c r="C272" s="10" t="s">
        <v>359</v>
      </c>
      <c r="D272" s="11" t="s">
        <v>1050</v>
      </c>
      <c r="E272" s="10" t="s">
        <v>765</v>
      </c>
      <c r="F272" s="11" t="s">
        <v>1051</v>
      </c>
      <c r="G272" s="10" t="s">
        <v>1047</v>
      </c>
      <c r="H272" s="11" t="s">
        <v>1052</v>
      </c>
    </row>
    <row r="273" spans="1:8">
      <c r="A273" s="10" t="s">
        <v>357</v>
      </c>
      <c r="B273" s="11" t="s">
        <v>1053</v>
      </c>
      <c r="C273" s="10" t="s">
        <v>1054</v>
      </c>
      <c r="D273" s="11" t="s">
        <v>1055</v>
      </c>
      <c r="E273" s="10" t="s">
        <v>1056</v>
      </c>
      <c r="F273" s="11" t="s">
        <v>1057</v>
      </c>
      <c r="G273" s="10" t="s">
        <v>1056</v>
      </c>
      <c r="H273" s="11" t="s">
        <v>1058</v>
      </c>
    </row>
    <row r="274" spans="1:8">
      <c r="A274" s="10" t="s">
        <v>357</v>
      </c>
      <c r="B274" s="11" t="s">
        <v>1059</v>
      </c>
      <c r="C274" s="10" t="s">
        <v>1060</v>
      </c>
      <c r="D274" s="11" t="s">
        <v>1061</v>
      </c>
      <c r="E274" s="10" t="s">
        <v>364</v>
      </c>
      <c r="F274" s="11" t="s">
        <v>1062</v>
      </c>
      <c r="G274" s="10" t="s">
        <v>1063</v>
      </c>
      <c r="H274" s="11" t="s">
        <v>1064</v>
      </c>
    </row>
    <row r="275" spans="1:4">
      <c r="A275" s="10" t="s">
        <v>364</v>
      </c>
      <c r="B275" s="11" t="s">
        <v>1065</v>
      </c>
      <c r="C275" s="10" t="s">
        <v>371</v>
      </c>
      <c r="D275" s="11" t="s">
        <v>1066</v>
      </c>
    </row>
    <row r="277" ht="36" customHeight="1" spans="1:8">
      <c r="A277" s="37" t="s">
        <v>767</v>
      </c>
      <c r="B277" s="37"/>
      <c r="C277" s="37"/>
      <c r="D277" s="37"/>
      <c r="E277" s="37"/>
      <c r="F277" s="37"/>
      <c r="G277" s="37"/>
      <c r="H277" s="37"/>
    </row>
    <row r="278" spans="1:8">
      <c r="A278" s="38"/>
      <c r="B278" s="38"/>
      <c r="C278" s="38"/>
      <c r="D278" s="38"/>
      <c r="E278" s="37" t="s">
        <v>768</v>
      </c>
      <c r="F278" s="37"/>
      <c r="G278" s="37"/>
      <c r="H278" s="37"/>
    </row>
    <row r="279" spans="1:8">
      <c r="A279" s="39"/>
      <c r="B279" s="39"/>
      <c r="C279" s="39"/>
      <c r="D279" s="39"/>
      <c r="E279" s="37"/>
      <c r="F279" s="37"/>
      <c r="G279" s="37"/>
      <c r="H279" s="37"/>
    </row>
    <row r="297" ht="47" customHeight="1" spans="1:8">
      <c r="A297" s="2" t="s">
        <v>1067</v>
      </c>
      <c r="B297" s="2"/>
      <c r="C297" s="2"/>
      <c r="D297" s="2"/>
      <c r="E297" s="2"/>
      <c r="F297" s="2"/>
      <c r="G297" s="2"/>
      <c r="H297" s="2"/>
    </row>
    <row r="298" spans="1:2">
      <c r="A298" s="23" t="s">
        <v>1068</v>
      </c>
      <c r="B298" s="23"/>
    </row>
    <row r="299" ht="27" spans="1:8">
      <c r="A299" s="5" t="s">
        <v>113</v>
      </c>
      <c r="B299" s="6" t="s">
        <v>1069</v>
      </c>
      <c r="C299" s="5" t="s">
        <v>123</v>
      </c>
      <c r="D299" s="40" t="s">
        <v>418</v>
      </c>
      <c r="E299" s="5" t="s">
        <v>117</v>
      </c>
      <c r="F299" s="40" t="s">
        <v>1070</v>
      </c>
      <c r="G299" s="5" t="s">
        <v>152</v>
      </c>
      <c r="H299" s="40" t="s">
        <v>1071</v>
      </c>
    </row>
    <row r="300" ht="27" spans="1:8">
      <c r="A300" s="5" t="s">
        <v>121</v>
      </c>
      <c r="B300" s="6" t="s">
        <v>1072</v>
      </c>
      <c r="C300" s="5" t="s">
        <v>123</v>
      </c>
      <c r="D300" s="40" t="s">
        <v>1073</v>
      </c>
      <c r="E300" s="5" t="s">
        <v>117</v>
      </c>
      <c r="F300" s="40" t="s">
        <v>1074</v>
      </c>
      <c r="G300" s="5" t="s">
        <v>157</v>
      </c>
      <c r="H300" s="40" t="s">
        <v>400</v>
      </c>
    </row>
    <row r="301" ht="27" spans="1:8">
      <c r="A301" s="5" t="s">
        <v>128</v>
      </c>
      <c r="B301" s="40" t="s">
        <v>560</v>
      </c>
      <c r="C301" s="5" t="s">
        <v>123</v>
      </c>
      <c r="D301" s="40" t="s">
        <v>6</v>
      </c>
      <c r="E301" s="5" t="s">
        <v>15</v>
      </c>
      <c r="F301" s="40" t="s">
        <v>1075</v>
      </c>
      <c r="G301" s="5" t="s">
        <v>119</v>
      </c>
      <c r="H301" s="40" t="s">
        <v>1076</v>
      </c>
    </row>
    <row r="302" ht="27" spans="1:8">
      <c r="A302" s="5" t="s">
        <v>128</v>
      </c>
      <c r="B302" s="40" t="s">
        <v>784</v>
      </c>
      <c r="C302" s="5" t="s">
        <v>123</v>
      </c>
      <c r="D302" s="40" t="s">
        <v>130</v>
      </c>
      <c r="E302" s="5" t="s">
        <v>15</v>
      </c>
      <c r="F302" s="40" t="s">
        <v>125</v>
      </c>
      <c r="G302" s="5" t="s">
        <v>126</v>
      </c>
      <c r="H302" s="40" t="s">
        <v>1077</v>
      </c>
    </row>
    <row r="303" ht="27" spans="1:8">
      <c r="A303" s="5" t="s">
        <v>3</v>
      </c>
      <c r="B303" s="40" t="s">
        <v>417</v>
      </c>
      <c r="C303" s="5" t="s">
        <v>136</v>
      </c>
      <c r="D303" s="40" t="s">
        <v>1078</v>
      </c>
      <c r="E303" s="5" t="s">
        <v>131</v>
      </c>
      <c r="F303" s="40" t="s">
        <v>1079</v>
      </c>
      <c r="G303" s="5" t="s">
        <v>133</v>
      </c>
      <c r="H303" s="40" t="s">
        <v>432</v>
      </c>
    </row>
    <row r="304" ht="27" spans="1:8">
      <c r="A304" s="5" t="s">
        <v>148</v>
      </c>
      <c r="B304" s="40" t="s">
        <v>1080</v>
      </c>
      <c r="C304" s="5" t="s">
        <v>136</v>
      </c>
      <c r="D304" s="40" t="s">
        <v>438</v>
      </c>
      <c r="E304" s="5" t="s">
        <v>131</v>
      </c>
      <c r="F304" s="40" t="s">
        <v>1081</v>
      </c>
      <c r="G304" s="5" t="s">
        <v>133</v>
      </c>
      <c r="H304" s="40" t="s">
        <v>790</v>
      </c>
    </row>
    <row r="305" ht="27" spans="1:8">
      <c r="A305" s="5" t="s">
        <v>154</v>
      </c>
      <c r="B305" s="40" t="s">
        <v>398</v>
      </c>
      <c r="C305" s="5" t="s">
        <v>136</v>
      </c>
      <c r="D305" s="40" t="s">
        <v>14</v>
      </c>
      <c r="E305" s="5" t="s">
        <v>138</v>
      </c>
      <c r="F305" s="40" t="s">
        <v>1082</v>
      </c>
      <c r="G305" s="5" t="s">
        <v>140</v>
      </c>
      <c r="H305" s="40" t="s">
        <v>1083</v>
      </c>
    </row>
    <row r="306" ht="27" spans="1:8">
      <c r="A306" s="5" t="s">
        <v>154</v>
      </c>
      <c r="B306" s="40" t="s">
        <v>1084</v>
      </c>
      <c r="C306" s="5" t="s">
        <v>136</v>
      </c>
      <c r="D306" s="40" t="s">
        <v>446</v>
      </c>
      <c r="E306" s="5" t="s">
        <v>144</v>
      </c>
      <c r="F306" s="40" t="s">
        <v>1085</v>
      </c>
      <c r="G306" s="5" t="s">
        <v>140</v>
      </c>
      <c r="H306" s="40" t="s">
        <v>1086</v>
      </c>
    </row>
    <row r="307" ht="27" spans="1:8">
      <c r="A307" s="5" t="s">
        <v>115</v>
      </c>
      <c r="B307" s="40" t="s">
        <v>1087</v>
      </c>
      <c r="C307" s="5" t="s">
        <v>150</v>
      </c>
      <c r="D307" s="44" t="s">
        <v>1088</v>
      </c>
      <c r="E307" s="5" t="s">
        <v>152</v>
      </c>
      <c r="F307" s="40" t="s">
        <v>626</v>
      </c>
      <c r="G307" s="5" t="s">
        <v>146</v>
      </c>
      <c r="H307" s="40" t="s">
        <v>1089</v>
      </c>
    </row>
    <row r="308" ht="27" spans="1:4">
      <c r="A308" s="5" t="s">
        <v>123</v>
      </c>
      <c r="B308" s="40" t="s">
        <v>1090</v>
      </c>
      <c r="C308" s="5" t="s">
        <v>150</v>
      </c>
      <c r="D308" s="40" t="s">
        <v>151</v>
      </c>
    </row>
    <row r="309" spans="1:2">
      <c r="A309" s="23" t="s">
        <v>1091</v>
      </c>
      <c r="B309" s="23"/>
    </row>
    <row r="310" ht="27" spans="1:8">
      <c r="A310" s="10" t="s">
        <v>160</v>
      </c>
      <c r="B310" s="11" t="s">
        <v>1092</v>
      </c>
      <c r="C310" s="10" t="s">
        <v>169</v>
      </c>
      <c r="D310" s="11" t="s">
        <v>1093</v>
      </c>
      <c r="E310" s="10" t="s">
        <v>166</v>
      </c>
      <c r="F310" s="11" t="s">
        <v>167</v>
      </c>
      <c r="G310" s="10" t="s">
        <v>178</v>
      </c>
      <c r="H310" s="11" t="s">
        <v>1094</v>
      </c>
    </row>
    <row r="311" ht="27" spans="1:8">
      <c r="A311" s="10" t="s">
        <v>459</v>
      </c>
      <c r="B311" s="11" t="s">
        <v>1095</v>
      </c>
      <c r="C311" s="10" t="s">
        <v>164</v>
      </c>
      <c r="D311" s="11" t="s">
        <v>1096</v>
      </c>
      <c r="E311" s="10" t="s">
        <v>166</v>
      </c>
      <c r="F311" s="11" t="s">
        <v>1097</v>
      </c>
      <c r="G311" s="10" t="s">
        <v>26</v>
      </c>
      <c r="H311" s="11" t="s">
        <v>471</v>
      </c>
    </row>
    <row r="312" ht="27" spans="1:8">
      <c r="A312" s="10" t="s">
        <v>22</v>
      </c>
      <c r="B312" s="11" t="s">
        <v>23</v>
      </c>
      <c r="C312" s="10" t="s">
        <v>164</v>
      </c>
      <c r="D312" s="11" t="s">
        <v>1098</v>
      </c>
      <c r="E312" s="10" t="s">
        <v>24</v>
      </c>
      <c r="F312" s="11" t="s">
        <v>1099</v>
      </c>
      <c r="G312" s="10" t="s">
        <v>26</v>
      </c>
      <c r="H312" s="11" t="s">
        <v>475</v>
      </c>
    </row>
    <row r="313" ht="27" spans="1:8">
      <c r="A313" s="10" t="s">
        <v>162</v>
      </c>
      <c r="B313" s="11" t="s">
        <v>897</v>
      </c>
      <c r="C313" s="10" t="s">
        <v>171</v>
      </c>
      <c r="D313" s="11" t="s">
        <v>473</v>
      </c>
      <c r="E313" s="10" t="s">
        <v>178</v>
      </c>
      <c r="F313" s="11" t="s">
        <v>179</v>
      </c>
      <c r="G313" s="10" t="s">
        <v>26</v>
      </c>
      <c r="H313" s="11" t="s">
        <v>180</v>
      </c>
    </row>
    <row r="314" ht="27" spans="1:6">
      <c r="A314" s="10" t="s">
        <v>162</v>
      </c>
      <c r="B314" s="11" t="s">
        <v>1100</v>
      </c>
      <c r="C314" s="10" t="s">
        <v>176</v>
      </c>
      <c r="D314" s="11" t="s">
        <v>177</v>
      </c>
      <c r="E314" s="10" t="s">
        <v>178</v>
      </c>
      <c r="F314" s="11" t="s">
        <v>831</v>
      </c>
    </row>
    <row r="315" spans="1:2">
      <c r="A315" s="23" t="s">
        <v>1101</v>
      </c>
      <c r="B315" s="23"/>
    </row>
    <row r="316" ht="27" spans="1:8">
      <c r="A316" s="10" t="s">
        <v>182</v>
      </c>
      <c r="B316" s="11" t="s">
        <v>482</v>
      </c>
      <c r="C316" s="10" t="s">
        <v>191</v>
      </c>
      <c r="D316" s="11" t="s">
        <v>1102</v>
      </c>
      <c r="E316" s="10" t="s">
        <v>188</v>
      </c>
      <c r="F316" s="11" t="s">
        <v>1103</v>
      </c>
      <c r="G316" s="10" t="s">
        <v>195</v>
      </c>
      <c r="H316" s="11" t="s">
        <v>1104</v>
      </c>
    </row>
    <row r="317" ht="27" spans="1:8">
      <c r="A317" s="10" t="s">
        <v>31</v>
      </c>
      <c r="B317" s="11" t="s">
        <v>1105</v>
      </c>
      <c r="C317" s="10" t="s">
        <v>186</v>
      </c>
      <c r="D317" s="11" t="s">
        <v>1106</v>
      </c>
      <c r="E317" s="10" t="s">
        <v>197</v>
      </c>
      <c r="F317" s="11" t="s">
        <v>504</v>
      </c>
      <c r="G317" s="10" t="s">
        <v>195</v>
      </c>
      <c r="H317" s="11" t="s">
        <v>489</v>
      </c>
    </row>
    <row r="318" ht="27" spans="1:8">
      <c r="A318" s="10" t="s">
        <v>184</v>
      </c>
      <c r="B318" s="11" t="s">
        <v>185</v>
      </c>
      <c r="C318" s="10" t="s">
        <v>193</v>
      </c>
      <c r="D318" s="11" t="s">
        <v>34</v>
      </c>
      <c r="E318" s="10" t="s">
        <v>197</v>
      </c>
      <c r="F318" s="11" t="s">
        <v>843</v>
      </c>
      <c r="G318" s="10" t="s">
        <v>199</v>
      </c>
      <c r="H318" s="11" t="s">
        <v>850</v>
      </c>
    </row>
    <row r="319" ht="27" spans="1:6">
      <c r="A319" s="10" t="s">
        <v>184</v>
      </c>
      <c r="B319" s="11" t="s">
        <v>1107</v>
      </c>
      <c r="C319" s="10" t="s">
        <v>193</v>
      </c>
      <c r="D319" s="11" t="s">
        <v>488</v>
      </c>
      <c r="E319" s="10" t="s">
        <v>197</v>
      </c>
      <c r="F319" s="11" t="s">
        <v>1108</v>
      </c>
    </row>
    <row r="320" spans="1:2">
      <c r="A320" s="23" t="s">
        <v>1109</v>
      </c>
      <c r="B320" s="23"/>
    </row>
    <row r="321" ht="27" spans="1:8">
      <c r="A321" s="14" t="s">
        <v>36</v>
      </c>
      <c r="B321" s="15" t="s">
        <v>202</v>
      </c>
      <c r="C321" s="14" t="s">
        <v>230</v>
      </c>
      <c r="D321" s="15" t="s">
        <v>1110</v>
      </c>
      <c r="E321" s="14" t="s">
        <v>232</v>
      </c>
      <c r="F321" s="15" t="s">
        <v>233</v>
      </c>
      <c r="G321" s="14" t="s">
        <v>219</v>
      </c>
      <c r="H321" s="25" t="s">
        <v>1111</v>
      </c>
    </row>
    <row r="322" ht="27" spans="1:8">
      <c r="A322" s="14" t="s">
        <v>44</v>
      </c>
      <c r="B322" s="25" t="s">
        <v>1112</v>
      </c>
      <c r="C322" s="14" t="s">
        <v>205</v>
      </c>
      <c r="D322" s="25" t="s">
        <v>1113</v>
      </c>
      <c r="E322" s="14" t="s">
        <v>46</v>
      </c>
      <c r="F322" s="15" t="s">
        <v>1114</v>
      </c>
      <c r="G322" s="14" t="s">
        <v>219</v>
      </c>
      <c r="H322" s="15" t="s">
        <v>1115</v>
      </c>
    </row>
    <row r="323" spans="1:8">
      <c r="A323" s="14" t="s">
        <v>214</v>
      </c>
      <c r="B323" s="25" t="s">
        <v>535</v>
      </c>
      <c r="C323" s="14" t="s">
        <v>210</v>
      </c>
      <c r="D323" s="15" t="s">
        <v>1116</v>
      </c>
      <c r="E323" s="14" t="s">
        <v>1117</v>
      </c>
      <c r="F323" s="15" t="s">
        <v>1118</v>
      </c>
      <c r="G323" s="14" t="s">
        <v>226</v>
      </c>
      <c r="H323" s="25" t="s">
        <v>548</v>
      </c>
    </row>
    <row r="324" spans="1:8">
      <c r="A324" s="14" t="s">
        <v>228</v>
      </c>
      <c r="B324" s="25" t="s">
        <v>1119</v>
      </c>
      <c r="C324" s="14" t="s">
        <v>1120</v>
      </c>
      <c r="D324" s="15" t="s">
        <v>1121</v>
      </c>
      <c r="E324" s="14" t="s">
        <v>1117</v>
      </c>
      <c r="F324" s="15" t="s">
        <v>1122</v>
      </c>
      <c r="G324" s="14" t="s">
        <v>42</v>
      </c>
      <c r="H324" s="15" t="s">
        <v>1123</v>
      </c>
    </row>
    <row r="325" spans="1:8">
      <c r="A325" s="14" t="s">
        <v>235</v>
      </c>
      <c r="B325" s="15" t="s">
        <v>1124</v>
      </c>
      <c r="C325" s="14" t="s">
        <v>217</v>
      </c>
      <c r="D325" s="15" t="s">
        <v>518</v>
      </c>
      <c r="E325" s="14" t="s">
        <v>1117</v>
      </c>
      <c r="F325" s="15" t="s">
        <v>897</v>
      </c>
      <c r="G325" s="14" t="s">
        <v>42</v>
      </c>
      <c r="H325" s="15" t="s">
        <v>1125</v>
      </c>
    </row>
    <row r="326" spans="1:8">
      <c r="A326" s="14" t="s">
        <v>203</v>
      </c>
      <c r="B326" s="25" t="s">
        <v>524</v>
      </c>
      <c r="C326" s="14" t="s">
        <v>224</v>
      </c>
      <c r="D326" s="15" t="s">
        <v>1126</v>
      </c>
      <c r="E326" s="14" t="s">
        <v>212</v>
      </c>
      <c r="F326" s="15" t="s">
        <v>1127</v>
      </c>
      <c r="G326" s="14" t="s">
        <v>237</v>
      </c>
      <c r="H326" s="15" t="s">
        <v>1128</v>
      </c>
    </row>
    <row r="327" spans="1:8">
      <c r="A327" s="14" t="s">
        <v>40</v>
      </c>
      <c r="B327" s="15" t="s">
        <v>1129</v>
      </c>
      <c r="C327" s="14" t="s">
        <v>881</v>
      </c>
      <c r="D327" s="15" t="s">
        <v>1130</v>
      </c>
      <c r="E327" s="14" t="s">
        <v>212</v>
      </c>
      <c r="F327" s="15" t="s">
        <v>867</v>
      </c>
      <c r="G327" s="14" t="s">
        <v>1131</v>
      </c>
      <c r="H327" s="15" t="s">
        <v>1132</v>
      </c>
    </row>
    <row r="328" spans="1:8">
      <c r="A328" s="14" t="s">
        <v>48</v>
      </c>
      <c r="B328" s="25" t="s">
        <v>1133</v>
      </c>
      <c r="C328" s="14" t="s">
        <v>881</v>
      </c>
      <c r="D328" s="15" t="s">
        <v>1134</v>
      </c>
      <c r="E328" s="14" t="s">
        <v>212</v>
      </c>
      <c r="F328" s="15" t="s">
        <v>1135</v>
      </c>
      <c r="G328" s="14" t="s">
        <v>1131</v>
      </c>
      <c r="H328" s="15" t="s">
        <v>1136</v>
      </c>
    </row>
    <row r="329" ht="27" spans="1:2">
      <c r="A329" s="14" t="s">
        <v>222</v>
      </c>
      <c r="B329" s="15" t="s">
        <v>880</v>
      </c>
    </row>
    <row r="330" spans="1:2">
      <c r="A330" s="23" t="s">
        <v>1137</v>
      </c>
      <c r="B330" s="23"/>
    </row>
    <row r="331" spans="1:8">
      <c r="A331" s="17" t="s">
        <v>51</v>
      </c>
      <c r="B331" s="19" t="s">
        <v>52</v>
      </c>
      <c r="C331" s="17" t="s">
        <v>241</v>
      </c>
      <c r="D331" s="19" t="s">
        <v>908</v>
      </c>
      <c r="E331" s="17" t="s">
        <v>53</v>
      </c>
      <c r="F331" s="19" t="s">
        <v>1138</v>
      </c>
      <c r="G331" s="17" t="s">
        <v>55</v>
      </c>
      <c r="H331" s="19" t="s">
        <v>1139</v>
      </c>
    </row>
    <row r="332" spans="1:8">
      <c r="A332" s="17" t="s">
        <v>51</v>
      </c>
      <c r="B332" s="19" t="s">
        <v>1140</v>
      </c>
      <c r="C332" s="17" t="s">
        <v>241</v>
      </c>
      <c r="D332" s="19" t="s">
        <v>1141</v>
      </c>
      <c r="E332" s="17" t="s">
        <v>53</v>
      </c>
      <c r="F332" s="19" t="s">
        <v>1142</v>
      </c>
      <c r="G332" s="17" t="s">
        <v>57</v>
      </c>
      <c r="H332" s="19" t="s">
        <v>1143</v>
      </c>
    </row>
    <row r="333" spans="1:8">
      <c r="A333" s="17" t="s">
        <v>51</v>
      </c>
      <c r="B333" s="11" t="s">
        <v>904</v>
      </c>
      <c r="C333" s="17" t="s">
        <v>241</v>
      </c>
      <c r="D333" s="11" t="s">
        <v>1144</v>
      </c>
      <c r="E333" s="17" t="s">
        <v>243</v>
      </c>
      <c r="F333" s="19" t="s">
        <v>559</v>
      </c>
      <c r="G333" s="17" t="s">
        <v>257</v>
      </c>
      <c r="H333" s="19" t="s">
        <v>1145</v>
      </c>
    </row>
    <row r="334" spans="1:8">
      <c r="A334" s="17" t="s">
        <v>246</v>
      </c>
      <c r="B334" s="19" t="s">
        <v>247</v>
      </c>
      <c r="C334" s="17" t="s">
        <v>248</v>
      </c>
      <c r="D334" s="19" t="s">
        <v>1146</v>
      </c>
      <c r="E334" s="17" t="s">
        <v>250</v>
      </c>
      <c r="F334" s="19" t="s">
        <v>251</v>
      </c>
      <c r="G334" s="17" t="s">
        <v>257</v>
      </c>
      <c r="H334" s="19" t="s">
        <v>1147</v>
      </c>
    </row>
    <row r="335" spans="1:2">
      <c r="A335" s="17" t="s">
        <v>253</v>
      </c>
      <c r="B335" s="19" t="s">
        <v>254</v>
      </c>
    </row>
    <row r="336" spans="1:2">
      <c r="A336" s="23" t="s">
        <v>1148</v>
      </c>
      <c r="B336" s="23"/>
    </row>
    <row r="337" spans="1:8">
      <c r="A337" s="42" t="s">
        <v>60</v>
      </c>
      <c r="B337" s="22" t="s">
        <v>1149</v>
      </c>
      <c r="C337" s="42" t="s">
        <v>283</v>
      </c>
      <c r="D337" s="22" t="s">
        <v>1150</v>
      </c>
      <c r="E337" s="43" t="s">
        <v>273</v>
      </c>
      <c r="F337" s="20" t="s">
        <v>1151</v>
      </c>
      <c r="G337" s="42" t="s">
        <v>1152</v>
      </c>
      <c r="H337" s="22" t="s">
        <v>1153</v>
      </c>
    </row>
    <row r="338" spans="1:8">
      <c r="A338" s="42" t="s">
        <v>66</v>
      </c>
      <c r="B338" s="22" t="s">
        <v>299</v>
      </c>
      <c r="C338" s="42" t="s">
        <v>261</v>
      </c>
      <c r="D338" s="22" t="s">
        <v>602</v>
      </c>
      <c r="E338" s="43" t="s">
        <v>280</v>
      </c>
      <c r="F338" s="20" t="s">
        <v>1154</v>
      </c>
      <c r="G338" s="42" t="s">
        <v>300</v>
      </c>
      <c r="H338" s="22" t="s">
        <v>643</v>
      </c>
    </row>
    <row r="339" spans="1:8">
      <c r="A339" s="42" t="s">
        <v>267</v>
      </c>
      <c r="B339" s="22" t="s">
        <v>1155</v>
      </c>
      <c r="C339" s="42" t="s">
        <v>263</v>
      </c>
      <c r="D339" s="22" t="s">
        <v>923</v>
      </c>
      <c r="E339" s="43" t="s">
        <v>287</v>
      </c>
      <c r="F339" s="20" t="s">
        <v>627</v>
      </c>
      <c r="G339" s="42" t="s">
        <v>1156</v>
      </c>
      <c r="H339" s="22" t="s">
        <v>934</v>
      </c>
    </row>
    <row r="340" spans="1:8">
      <c r="A340" s="42" t="s">
        <v>275</v>
      </c>
      <c r="B340" s="22" t="s">
        <v>1157</v>
      </c>
      <c r="C340" s="42" t="s">
        <v>263</v>
      </c>
      <c r="D340" s="22" t="s">
        <v>1158</v>
      </c>
      <c r="E340" s="42" t="s">
        <v>72</v>
      </c>
      <c r="F340" s="22" t="s">
        <v>953</v>
      </c>
      <c r="G340" s="42" t="s">
        <v>647</v>
      </c>
      <c r="H340" s="22" t="s">
        <v>622</v>
      </c>
    </row>
    <row r="341" spans="1:8">
      <c r="A341" s="42" t="s">
        <v>289</v>
      </c>
      <c r="B341" s="22" t="s">
        <v>628</v>
      </c>
      <c r="C341" s="42" t="s">
        <v>70</v>
      </c>
      <c r="D341" s="22" t="s">
        <v>310</v>
      </c>
      <c r="E341" s="42" t="s">
        <v>1156</v>
      </c>
      <c r="F341" s="22" t="s">
        <v>615</v>
      </c>
      <c r="G341" s="42" t="s">
        <v>1156</v>
      </c>
      <c r="H341" s="22" t="s">
        <v>619</v>
      </c>
    </row>
    <row r="342" spans="1:8">
      <c r="A342" s="42" t="s">
        <v>72</v>
      </c>
      <c r="B342" s="22" t="s">
        <v>308</v>
      </c>
      <c r="C342" s="42" t="s">
        <v>293</v>
      </c>
      <c r="D342" s="22" t="s">
        <v>930</v>
      </c>
      <c r="E342" s="42" t="s">
        <v>963</v>
      </c>
      <c r="F342" s="22" t="s">
        <v>1159</v>
      </c>
      <c r="G342" s="42" t="s">
        <v>72</v>
      </c>
      <c r="H342" s="22" t="s">
        <v>1160</v>
      </c>
    </row>
    <row r="343" spans="1:8">
      <c r="A343" s="42" t="s">
        <v>300</v>
      </c>
      <c r="B343" s="22" t="s">
        <v>1161</v>
      </c>
      <c r="C343" s="42" t="s">
        <v>76</v>
      </c>
      <c r="D343" s="22" t="s">
        <v>77</v>
      </c>
      <c r="E343" s="42" t="s">
        <v>64</v>
      </c>
      <c r="F343" s="22" t="s">
        <v>924</v>
      </c>
      <c r="G343" s="42" t="s">
        <v>66</v>
      </c>
      <c r="H343" s="22" t="s">
        <v>1162</v>
      </c>
    </row>
    <row r="344" spans="1:8">
      <c r="A344" s="42" t="s">
        <v>277</v>
      </c>
      <c r="B344" s="22" t="s">
        <v>601</v>
      </c>
      <c r="C344" s="42" t="s">
        <v>285</v>
      </c>
      <c r="D344" s="22" t="s">
        <v>945</v>
      </c>
      <c r="E344" s="42" t="s">
        <v>64</v>
      </c>
      <c r="F344" s="22" t="s">
        <v>961</v>
      </c>
      <c r="G344" s="42" t="s">
        <v>1163</v>
      </c>
      <c r="H344" s="22" t="s">
        <v>927</v>
      </c>
    </row>
    <row r="345" spans="1:8">
      <c r="A345" s="42" t="s">
        <v>68</v>
      </c>
      <c r="B345" s="43" t="s">
        <v>1164</v>
      </c>
      <c r="C345" s="42" t="s">
        <v>304</v>
      </c>
      <c r="D345" s="22" t="s">
        <v>646</v>
      </c>
      <c r="E345" s="42" t="s">
        <v>1165</v>
      </c>
      <c r="F345" s="22" t="s">
        <v>1166</v>
      </c>
      <c r="G345" s="42" t="s">
        <v>306</v>
      </c>
      <c r="H345" s="22" t="s">
        <v>641</v>
      </c>
    </row>
    <row r="346" spans="1:8">
      <c r="A346" s="42" t="s">
        <v>62</v>
      </c>
      <c r="B346" s="43" t="s">
        <v>1167</v>
      </c>
      <c r="C346" s="43" t="s">
        <v>265</v>
      </c>
      <c r="D346" s="20" t="s">
        <v>1168</v>
      </c>
      <c r="E346" s="42" t="s">
        <v>291</v>
      </c>
      <c r="F346" s="22" t="s">
        <v>1169</v>
      </c>
      <c r="G346" s="42" t="s">
        <v>963</v>
      </c>
      <c r="H346" s="22" t="s">
        <v>1170</v>
      </c>
    </row>
    <row r="347" spans="1:6">
      <c r="A347" s="42" t="s">
        <v>291</v>
      </c>
      <c r="B347" s="22" t="s">
        <v>639</v>
      </c>
      <c r="C347" s="43" t="s">
        <v>64</v>
      </c>
      <c r="D347" s="20" t="s">
        <v>1171</v>
      </c>
      <c r="E347" s="42" t="s">
        <v>306</v>
      </c>
      <c r="F347" s="22" t="s">
        <v>1172</v>
      </c>
    </row>
    <row r="348" spans="1:2">
      <c r="A348" s="23" t="s">
        <v>1173</v>
      </c>
      <c r="B348" s="23"/>
    </row>
    <row r="349" ht="27" spans="1:8">
      <c r="A349" s="10" t="s">
        <v>79</v>
      </c>
      <c r="B349" s="11" t="s">
        <v>1174</v>
      </c>
      <c r="C349" s="10" t="s">
        <v>321</v>
      </c>
      <c r="D349" s="11" t="s">
        <v>1175</v>
      </c>
      <c r="E349" s="10" t="s">
        <v>323</v>
      </c>
      <c r="F349" s="11" t="s">
        <v>679</v>
      </c>
      <c r="G349" s="10" t="s">
        <v>336</v>
      </c>
      <c r="H349" s="11" t="s">
        <v>1176</v>
      </c>
    </row>
    <row r="350" ht="27" spans="1:8">
      <c r="A350" s="10" t="s">
        <v>79</v>
      </c>
      <c r="B350" s="11" t="s">
        <v>1177</v>
      </c>
      <c r="C350" s="10" t="s">
        <v>329</v>
      </c>
      <c r="D350" s="11" t="s">
        <v>1178</v>
      </c>
      <c r="E350" s="10" t="s">
        <v>323</v>
      </c>
      <c r="F350" s="11" t="s">
        <v>683</v>
      </c>
      <c r="G350" s="10" t="s">
        <v>317</v>
      </c>
      <c r="H350" s="11" t="s">
        <v>1179</v>
      </c>
    </row>
    <row r="351" ht="27" spans="1:8">
      <c r="A351" s="10" t="s">
        <v>319</v>
      </c>
      <c r="B351" s="11" t="s">
        <v>1180</v>
      </c>
      <c r="C351" s="10" t="s">
        <v>329</v>
      </c>
      <c r="D351" s="11" t="s">
        <v>1181</v>
      </c>
      <c r="E351" s="10" t="s">
        <v>83</v>
      </c>
      <c r="F351" s="11" t="s">
        <v>1182</v>
      </c>
      <c r="G351" s="10" t="s">
        <v>325</v>
      </c>
      <c r="H351" s="11" t="s">
        <v>1183</v>
      </c>
    </row>
    <row r="352" ht="27" spans="1:8">
      <c r="A352" s="10" t="s">
        <v>319</v>
      </c>
      <c r="B352" s="11" t="s">
        <v>1184</v>
      </c>
      <c r="C352" s="10" t="s">
        <v>329</v>
      </c>
      <c r="D352" s="11" t="s">
        <v>1185</v>
      </c>
      <c r="E352" s="10" t="s">
        <v>83</v>
      </c>
      <c r="F352" s="11" t="s">
        <v>84</v>
      </c>
      <c r="G352" s="10" t="s">
        <v>332</v>
      </c>
      <c r="H352" s="11" t="s">
        <v>665</v>
      </c>
    </row>
    <row r="353" ht="27" spans="1:8">
      <c r="A353" s="10" t="s">
        <v>327</v>
      </c>
      <c r="B353" s="11" t="s">
        <v>1186</v>
      </c>
      <c r="C353" s="10" t="s">
        <v>315</v>
      </c>
      <c r="D353" s="11" t="s">
        <v>335</v>
      </c>
      <c r="E353" s="10" t="s">
        <v>336</v>
      </c>
      <c r="F353" s="11" t="s">
        <v>1187</v>
      </c>
      <c r="G353" s="10" t="s">
        <v>332</v>
      </c>
      <c r="H353" s="11" t="s">
        <v>978</v>
      </c>
    </row>
    <row r="354" ht="27" spans="1:8">
      <c r="A354" s="10" t="s">
        <v>313</v>
      </c>
      <c r="B354" s="11" t="s">
        <v>1188</v>
      </c>
      <c r="C354" s="10" t="s">
        <v>323</v>
      </c>
      <c r="D354" s="11" t="s">
        <v>1189</v>
      </c>
      <c r="E354" s="10" t="s">
        <v>336</v>
      </c>
      <c r="F354" s="11" t="s">
        <v>1190</v>
      </c>
      <c r="G354" s="10" t="s">
        <v>338</v>
      </c>
      <c r="H354" s="11" t="s">
        <v>1191</v>
      </c>
    </row>
    <row r="355" spans="1:2">
      <c r="A355" s="23" t="s">
        <v>1192</v>
      </c>
      <c r="B355" s="23"/>
    </row>
    <row r="356" ht="40.5" spans="1:8">
      <c r="A356" s="10" t="s">
        <v>341</v>
      </c>
      <c r="B356" s="11" t="s">
        <v>1193</v>
      </c>
      <c r="C356" s="10" t="s">
        <v>94</v>
      </c>
      <c r="D356" s="11" t="s">
        <v>1194</v>
      </c>
      <c r="E356" s="10" t="s">
        <v>341</v>
      </c>
      <c r="F356" s="11" t="s">
        <v>1195</v>
      </c>
      <c r="G356" s="10" t="s">
        <v>697</v>
      </c>
      <c r="H356" s="11" t="s">
        <v>1196</v>
      </c>
    </row>
    <row r="357" ht="27" spans="1:8">
      <c r="A357" s="10" t="s">
        <v>90</v>
      </c>
      <c r="B357" s="11" t="s">
        <v>1197</v>
      </c>
      <c r="C357" s="10" t="s">
        <v>345</v>
      </c>
      <c r="D357" s="11" t="s">
        <v>1198</v>
      </c>
      <c r="E357" s="10" t="s">
        <v>94</v>
      </c>
      <c r="F357" s="11" t="s">
        <v>1199</v>
      </c>
      <c r="G357" s="10" t="s">
        <v>350</v>
      </c>
      <c r="H357" s="11" t="s">
        <v>1200</v>
      </c>
    </row>
    <row r="358" ht="40.5" spans="1:8">
      <c r="A358" s="10" t="s">
        <v>343</v>
      </c>
      <c r="B358" s="11" t="s">
        <v>1201</v>
      </c>
      <c r="C358" s="10" t="s">
        <v>341</v>
      </c>
      <c r="D358" s="11" t="s">
        <v>1202</v>
      </c>
      <c r="E358" s="10" t="s">
        <v>90</v>
      </c>
      <c r="F358" s="11" t="s">
        <v>1203</v>
      </c>
      <c r="G358" s="10" t="s">
        <v>697</v>
      </c>
      <c r="H358" s="11" t="s">
        <v>1204</v>
      </c>
    </row>
    <row r="359" ht="27" spans="1:2">
      <c r="A359" s="10" t="s">
        <v>343</v>
      </c>
      <c r="B359" s="11" t="s">
        <v>1205</v>
      </c>
    </row>
    <row r="360" spans="1:2">
      <c r="A360" s="23" t="s">
        <v>1206</v>
      </c>
      <c r="B360" s="23"/>
    </row>
    <row r="361" spans="1:8">
      <c r="A361" s="10" t="s">
        <v>379</v>
      </c>
      <c r="B361" s="11" t="s">
        <v>718</v>
      </c>
      <c r="C361" s="14" t="s">
        <v>97</v>
      </c>
      <c r="D361" s="19" t="s">
        <v>1207</v>
      </c>
      <c r="E361" s="14" t="s">
        <v>359</v>
      </c>
      <c r="F361" s="19" t="s">
        <v>360</v>
      </c>
      <c r="G361" s="14" t="s">
        <v>1208</v>
      </c>
      <c r="H361" s="19" t="s">
        <v>1209</v>
      </c>
    </row>
    <row r="362" spans="1:8">
      <c r="A362" s="10" t="s">
        <v>357</v>
      </c>
      <c r="B362" s="11" t="s">
        <v>1059</v>
      </c>
      <c r="C362" s="14" t="s">
        <v>1210</v>
      </c>
      <c r="D362" s="19" t="s">
        <v>1211</v>
      </c>
      <c r="E362" s="14" t="s">
        <v>1212</v>
      </c>
      <c r="F362" s="19" t="s">
        <v>733</v>
      </c>
      <c r="G362" s="14" t="s">
        <v>109</v>
      </c>
      <c r="H362" s="19" t="s">
        <v>1213</v>
      </c>
    </row>
    <row r="363" spans="1:8">
      <c r="A363" s="10" t="s">
        <v>357</v>
      </c>
      <c r="B363" s="19" t="s">
        <v>1214</v>
      </c>
      <c r="C363" s="14" t="s">
        <v>357</v>
      </c>
      <c r="D363" s="19" t="s">
        <v>1215</v>
      </c>
      <c r="E363" s="14" t="s">
        <v>1054</v>
      </c>
      <c r="F363" s="19" t="s">
        <v>1216</v>
      </c>
      <c r="G363" s="14" t="s">
        <v>385</v>
      </c>
      <c r="H363" s="19" t="s">
        <v>373</v>
      </c>
    </row>
    <row r="364" spans="1:8">
      <c r="A364" s="10" t="s">
        <v>357</v>
      </c>
      <c r="B364" s="19" t="s">
        <v>1217</v>
      </c>
      <c r="C364" s="14" t="s">
        <v>364</v>
      </c>
      <c r="D364" s="19" t="s">
        <v>365</v>
      </c>
      <c r="E364" s="14" t="s">
        <v>1218</v>
      </c>
      <c r="F364" s="19" t="s">
        <v>1219</v>
      </c>
      <c r="G364" s="14" t="s">
        <v>1220</v>
      </c>
      <c r="H364" s="19" t="s">
        <v>1221</v>
      </c>
    </row>
    <row r="365" spans="1:8">
      <c r="A365" s="10" t="s">
        <v>355</v>
      </c>
      <c r="B365" s="11" t="s">
        <v>356</v>
      </c>
      <c r="C365" s="14" t="s">
        <v>1016</v>
      </c>
      <c r="D365" s="19" t="s">
        <v>1222</v>
      </c>
      <c r="E365" s="14" t="s">
        <v>376</v>
      </c>
      <c r="F365" s="19" t="s">
        <v>1223</v>
      </c>
      <c r="G365" s="14" t="s">
        <v>387</v>
      </c>
      <c r="H365" s="19" t="s">
        <v>1224</v>
      </c>
    </row>
    <row r="366" spans="1:8">
      <c r="A366" s="14" t="s">
        <v>362</v>
      </c>
      <c r="B366" s="19" t="s">
        <v>363</v>
      </c>
      <c r="C366" s="14" t="s">
        <v>1225</v>
      </c>
      <c r="D366" s="19" t="s">
        <v>106</v>
      </c>
      <c r="E366" s="14" t="s">
        <v>745</v>
      </c>
      <c r="F366" s="19" t="s">
        <v>1226</v>
      </c>
      <c r="G366" s="10" t="s">
        <v>389</v>
      </c>
      <c r="H366" s="19" t="s">
        <v>1227</v>
      </c>
    </row>
    <row r="367" spans="1:8">
      <c r="A367" s="14" t="s">
        <v>362</v>
      </c>
      <c r="B367" s="19" t="s">
        <v>369</v>
      </c>
      <c r="C367" s="14" t="s">
        <v>750</v>
      </c>
      <c r="D367" s="19" t="s">
        <v>1228</v>
      </c>
      <c r="E367" s="14" t="s">
        <v>99</v>
      </c>
      <c r="F367" s="19" t="s">
        <v>1229</v>
      </c>
      <c r="G367" s="14" t="s">
        <v>1047</v>
      </c>
      <c r="H367" s="19" t="s">
        <v>758</v>
      </c>
    </row>
    <row r="368" spans="1:6">
      <c r="A368" s="14" t="s">
        <v>387</v>
      </c>
      <c r="B368" s="19" t="s">
        <v>1230</v>
      </c>
      <c r="C368" s="14" t="s">
        <v>359</v>
      </c>
      <c r="D368" s="19" t="s">
        <v>1231</v>
      </c>
      <c r="E368" s="14" t="s">
        <v>107</v>
      </c>
      <c r="F368" s="19" t="s">
        <v>1232</v>
      </c>
    </row>
    <row r="369" ht="27" customHeight="1" spans="1:2">
      <c r="A369" s="45" t="s">
        <v>1233</v>
      </c>
      <c r="B369" s="45"/>
    </row>
    <row r="370" ht="27" spans="1:8">
      <c r="A370" s="46" t="s">
        <v>881</v>
      </c>
      <c r="B370" s="46" t="s">
        <v>225</v>
      </c>
      <c r="C370" s="46" t="s">
        <v>366</v>
      </c>
      <c r="D370" s="46" t="s">
        <v>1015</v>
      </c>
      <c r="E370" s="46" t="s">
        <v>1234</v>
      </c>
      <c r="F370" s="46" t="s">
        <v>1235</v>
      </c>
      <c r="G370" s="46" t="s">
        <v>1236</v>
      </c>
      <c r="H370" s="46" t="s">
        <v>1237</v>
      </c>
    </row>
    <row r="371" spans="1:8">
      <c r="A371" s="46" t="s">
        <v>1212</v>
      </c>
      <c r="B371" s="46" t="s">
        <v>1238</v>
      </c>
      <c r="C371" s="46" t="s">
        <v>1239</v>
      </c>
      <c r="D371" s="46" t="s">
        <v>1240</v>
      </c>
      <c r="E371" s="46" t="s">
        <v>1241</v>
      </c>
      <c r="F371" s="46" t="s">
        <v>1242</v>
      </c>
      <c r="G371" s="46" t="s">
        <v>1243</v>
      </c>
      <c r="H371" s="46" t="s">
        <v>1244</v>
      </c>
    </row>
    <row r="372" spans="1:8">
      <c r="A372" s="46" t="s">
        <v>1245</v>
      </c>
      <c r="B372" s="46" t="s">
        <v>664</v>
      </c>
      <c r="C372" s="46" t="s">
        <v>90</v>
      </c>
      <c r="D372" s="46" t="s">
        <v>999</v>
      </c>
      <c r="E372" s="46" t="s">
        <v>357</v>
      </c>
      <c r="F372" s="46" t="s">
        <v>1246</v>
      </c>
      <c r="G372" s="46" t="s">
        <v>1236</v>
      </c>
      <c r="H372" s="46" t="s">
        <v>1247</v>
      </c>
    </row>
    <row r="373" spans="1:8">
      <c r="A373" s="46" t="s">
        <v>1248</v>
      </c>
      <c r="B373" s="46" t="s">
        <v>153</v>
      </c>
      <c r="C373" s="46" t="s">
        <v>29</v>
      </c>
      <c r="D373" s="46" t="s">
        <v>1249</v>
      </c>
      <c r="E373" s="46" t="s">
        <v>1250</v>
      </c>
      <c r="F373" s="46" t="s">
        <v>1005</v>
      </c>
      <c r="G373" s="46" t="s">
        <v>1251</v>
      </c>
      <c r="H373" s="46" t="s">
        <v>588</v>
      </c>
    </row>
    <row r="374" ht="27" spans="1:8">
      <c r="A374" s="46" t="s">
        <v>1252</v>
      </c>
      <c r="B374" s="46" t="s">
        <v>196</v>
      </c>
      <c r="C374" s="46" t="s">
        <v>241</v>
      </c>
      <c r="D374" s="46" t="s">
        <v>1253</v>
      </c>
      <c r="E374" s="46" t="s">
        <v>1254</v>
      </c>
      <c r="F374" s="46" t="s">
        <v>1255</v>
      </c>
      <c r="G374" s="46" t="s">
        <v>1256</v>
      </c>
      <c r="H374" s="46" t="s">
        <v>1257</v>
      </c>
    </row>
    <row r="375" spans="1:2">
      <c r="A375" s="23" t="s">
        <v>1258</v>
      </c>
      <c r="B375" s="23"/>
    </row>
    <row r="376" ht="27" spans="1:8">
      <c r="A376" s="5" t="s">
        <v>1259</v>
      </c>
      <c r="B376" s="6" t="s">
        <v>264</v>
      </c>
      <c r="C376" s="47" t="s">
        <v>263</v>
      </c>
      <c r="D376" s="47" t="s">
        <v>960</v>
      </c>
      <c r="E376" s="47" t="s">
        <v>376</v>
      </c>
      <c r="F376" s="47" t="s">
        <v>1260</v>
      </c>
      <c r="G376" s="5" t="s">
        <v>1261</v>
      </c>
      <c r="H376" s="6" t="s">
        <v>1262</v>
      </c>
    </row>
    <row r="377" ht="27" spans="1:8">
      <c r="A377" s="5" t="s">
        <v>1263</v>
      </c>
      <c r="B377" s="6" t="s">
        <v>1264</v>
      </c>
      <c r="C377" s="47" t="s">
        <v>366</v>
      </c>
      <c r="D377" s="47" t="s">
        <v>1265</v>
      </c>
      <c r="E377" s="47" t="s">
        <v>293</v>
      </c>
      <c r="F377" s="47" t="s">
        <v>618</v>
      </c>
      <c r="G377" s="5" t="s">
        <v>1266</v>
      </c>
      <c r="H377" s="6" t="s">
        <v>1267</v>
      </c>
    </row>
    <row r="378" ht="27" spans="1:8">
      <c r="A378" s="5" t="s">
        <v>1245</v>
      </c>
      <c r="B378" s="6" t="s">
        <v>981</v>
      </c>
      <c r="C378" s="47" t="s">
        <v>1268</v>
      </c>
      <c r="D378" s="47" t="s">
        <v>1269</v>
      </c>
      <c r="E378" s="47" t="s">
        <v>57</v>
      </c>
      <c r="F378" s="47" t="s">
        <v>1270</v>
      </c>
      <c r="G378" s="5" t="s">
        <v>1271</v>
      </c>
      <c r="H378" s="6" t="s">
        <v>1272</v>
      </c>
    </row>
    <row r="379" ht="27" spans="1:8">
      <c r="A379" s="47" t="s">
        <v>1263</v>
      </c>
      <c r="B379" s="47" t="s">
        <v>1273</v>
      </c>
      <c r="C379" s="47" t="s">
        <v>1274</v>
      </c>
      <c r="D379" s="47" t="s">
        <v>1275</v>
      </c>
      <c r="E379" s="47" t="s">
        <v>1276</v>
      </c>
      <c r="F379" s="47" t="s">
        <v>465</v>
      </c>
      <c r="G379" s="5" t="s">
        <v>881</v>
      </c>
      <c r="H379" s="6" t="s">
        <v>1277</v>
      </c>
    </row>
    <row r="380" ht="27" spans="1:8">
      <c r="A380" s="47" t="s">
        <v>140</v>
      </c>
      <c r="B380" s="47" t="s">
        <v>1278</v>
      </c>
      <c r="C380" s="47" t="s">
        <v>1279</v>
      </c>
      <c r="D380" s="47" t="s">
        <v>1280</v>
      </c>
      <c r="E380" s="47" t="s">
        <v>1276</v>
      </c>
      <c r="F380" s="26" t="s">
        <v>165</v>
      </c>
      <c r="G380" s="5" t="s">
        <v>1281</v>
      </c>
      <c r="H380" s="6" t="s">
        <v>1282</v>
      </c>
    </row>
    <row r="381" ht="27" spans="1:8">
      <c r="A381" s="47" t="s">
        <v>1283</v>
      </c>
      <c r="B381" s="47" t="s">
        <v>1284</v>
      </c>
      <c r="C381" s="47" t="s">
        <v>1266</v>
      </c>
      <c r="D381" s="47" t="s">
        <v>1285</v>
      </c>
      <c r="E381" s="47" t="s">
        <v>53</v>
      </c>
      <c r="F381" s="47" t="s">
        <v>916</v>
      </c>
      <c r="G381" s="42" t="s">
        <v>1263</v>
      </c>
      <c r="H381" s="6" t="s">
        <v>1286</v>
      </c>
    </row>
    <row r="382" ht="27" spans="1:8">
      <c r="A382" s="47" t="s">
        <v>1287</v>
      </c>
      <c r="B382" s="47" t="s">
        <v>1288</v>
      </c>
      <c r="C382" s="47" t="s">
        <v>1289</v>
      </c>
      <c r="D382" s="47" t="s">
        <v>898</v>
      </c>
      <c r="E382" s="47" t="s">
        <v>1290</v>
      </c>
      <c r="F382" s="47" t="s">
        <v>1291</v>
      </c>
      <c r="G382" s="42" t="s">
        <v>1292</v>
      </c>
      <c r="H382" s="6" t="s">
        <v>1293</v>
      </c>
    </row>
    <row r="383" ht="27" spans="1:8">
      <c r="A383" s="47" t="s">
        <v>1268</v>
      </c>
      <c r="B383" s="47" t="s">
        <v>1294</v>
      </c>
      <c r="C383" s="47" t="s">
        <v>1279</v>
      </c>
      <c r="D383" s="47" t="s">
        <v>1295</v>
      </c>
      <c r="E383" s="47" t="s">
        <v>1296</v>
      </c>
      <c r="F383" s="47" t="s">
        <v>1042</v>
      </c>
      <c r="G383" s="42" t="s">
        <v>1297</v>
      </c>
      <c r="H383" s="22" t="s">
        <v>1298</v>
      </c>
    </row>
    <row r="384" ht="27" spans="1:8">
      <c r="A384" s="47" t="s">
        <v>1299</v>
      </c>
      <c r="B384" s="47" t="s">
        <v>1300</v>
      </c>
      <c r="C384" s="47" t="s">
        <v>1263</v>
      </c>
      <c r="D384" s="47" t="s">
        <v>1301</v>
      </c>
      <c r="E384" s="47" t="s">
        <v>57</v>
      </c>
      <c r="F384" s="47" t="s">
        <v>1302</v>
      </c>
      <c r="G384" s="42" t="s">
        <v>1303</v>
      </c>
      <c r="H384" s="22" t="s">
        <v>1304</v>
      </c>
    </row>
    <row r="385" ht="27" spans="1:8">
      <c r="A385" s="47" t="s">
        <v>1263</v>
      </c>
      <c r="B385" s="47" t="s">
        <v>1305</v>
      </c>
      <c r="C385" s="47" t="s">
        <v>250</v>
      </c>
      <c r="D385" s="47" t="s">
        <v>1306</v>
      </c>
      <c r="E385" s="47" t="s">
        <v>1120</v>
      </c>
      <c r="F385" s="47" t="s">
        <v>1307</v>
      </c>
      <c r="G385" s="42" t="s">
        <v>1308</v>
      </c>
      <c r="H385" s="22" t="s">
        <v>1309</v>
      </c>
    </row>
    <row r="386" spans="1:8">
      <c r="A386" s="47" t="s">
        <v>55</v>
      </c>
      <c r="B386" s="47" t="s">
        <v>245</v>
      </c>
      <c r="C386" s="47" t="s">
        <v>53</v>
      </c>
      <c r="D386" s="47" t="s">
        <v>578</v>
      </c>
      <c r="E386" s="47" t="s">
        <v>1310</v>
      </c>
      <c r="F386" s="47" t="s">
        <v>1311</v>
      </c>
      <c r="G386" s="42" t="s">
        <v>1312</v>
      </c>
      <c r="H386" s="22" t="s">
        <v>742</v>
      </c>
    </row>
    <row r="387" spans="1:8">
      <c r="A387" s="47" t="s">
        <v>257</v>
      </c>
      <c r="B387" s="47" t="s">
        <v>1313</v>
      </c>
      <c r="C387" s="47" t="s">
        <v>1241</v>
      </c>
      <c r="D387" s="47" t="s">
        <v>1314</v>
      </c>
      <c r="E387" s="47" t="s">
        <v>1315</v>
      </c>
      <c r="F387" s="47" t="s">
        <v>863</v>
      </c>
      <c r="G387" s="42" t="s">
        <v>285</v>
      </c>
      <c r="H387" s="22" t="s">
        <v>638</v>
      </c>
    </row>
    <row r="388" ht="27" spans="1:8">
      <c r="A388" s="47" t="s">
        <v>1316</v>
      </c>
      <c r="B388" s="47" t="s">
        <v>384</v>
      </c>
      <c r="C388" s="47" t="s">
        <v>1317</v>
      </c>
      <c r="D388" s="47" t="s">
        <v>1318</v>
      </c>
      <c r="E388" s="47" t="s">
        <v>1319</v>
      </c>
      <c r="F388" s="47" t="s">
        <v>1320</v>
      </c>
      <c r="G388" s="42" t="s">
        <v>1321</v>
      </c>
      <c r="H388" s="22" t="s">
        <v>513</v>
      </c>
    </row>
    <row r="389" ht="27" spans="1:8">
      <c r="A389" s="47" t="s">
        <v>55</v>
      </c>
      <c r="B389" s="47" t="s">
        <v>920</v>
      </c>
      <c r="C389" s="47" t="s">
        <v>1322</v>
      </c>
      <c r="D389" s="47" t="s">
        <v>1323</v>
      </c>
      <c r="E389" s="47" t="s">
        <v>15</v>
      </c>
      <c r="F389" s="47" t="s">
        <v>1324</v>
      </c>
      <c r="G389" s="42" t="s">
        <v>1325</v>
      </c>
      <c r="H389" s="22" t="s">
        <v>567</v>
      </c>
    </row>
    <row r="390" spans="1:8">
      <c r="A390" s="47" t="s">
        <v>1303</v>
      </c>
      <c r="B390" s="47" t="s">
        <v>1326</v>
      </c>
      <c r="C390" s="47" t="s">
        <v>366</v>
      </c>
      <c r="D390" s="47" t="s">
        <v>367</v>
      </c>
      <c r="E390" s="47" t="s">
        <v>55</v>
      </c>
      <c r="F390" s="47" t="s">
        <v>580</v>
      </c>
      <c r="G390" s="42" t="s">
        <v>1327</v>
      </c>
      <c r="H390" s="22" t="s">
        <v>213</v>
      </c>
    </row>
    <row r="391" ht="27" spans="1:8">
      <c r="A391" s="47" t="s">
        <v>376</v>
      </c>
      <c r="B391" s="47" t="s">
        <v>1328</v>
      </c>
      <c r="C391" s="47" t="s">
        <v>1252</v>
      </c>
      <c r="D391" s="47" t="s">
        <v>1329</v>
      </c>
      <c r="E391" s="47" t="s">
        <v>144</v>
      </c>
      <c r="F391" s="47" t="s">
        <v>1330</v>
      </c>
      <c r="G391" s="42" t="s">
        <v>1331</v>
      </c>
      <c r="H391" s="26" t="s">
        <v>1332</v>
      </c>
    </row>
    <row r="392" spans="1:2">
      <c r="A392" s="47" t="s">
        <v>1333</v>
      </c>
      <c r="B392" s="47" t="s">
        <v>1334</v>
      </c>
    </row>
    <row r="394" ht="40" customHeight="1" spans="1:8">
      <c r="A394" s="37" t="s">
        <v>767</v>
      </c>
      <c r="B394" s="37"/>
      <c r="C394" s="37"/>
      <c r="D394" s="37"/>
      <c r="E394" s="37"/>
      <c r="F394" s="37"/>
      <c r="G394" s="37"/>
      <c r="H394" s="37"/>
    </row>
    <row r="395" spans="1:8">
      <c r="A395" s="38"/>
      <c r="B395" s="38"/>
      <c r="C395" s="38"/>
      <c r="D395" s="38"/>
      <c r="E395" s="37" t="s">
        <v>768</v>
      </c>
      <c r="F395" s="37"/>
      <c r="G395" s="37"/>
      <c r="H395" s="37"/>
    </row>
    <row r="396" spans="1:8">
      <c r="A396" s="39"/>
      <c r="B396" s="39"/>
      <c r="C396" s="39"/>
      <c r="D396" s="39"/>
      <c r="E396" s="37"/>
      <c r="F396" s="37"/>
      <c r="G396" s="37"/>
      <c r="H396" s="37"/>
    </row>
    <row r="405" ht="44" customHeight="1" spans="1:8">
      <c r="A405" s="48" t="s">
        <v>1335</v>
      </c>
      <c r="B405" s="48"/>
      <c r="C405" s="48"/>
      <c r="D405" s="48"/>
      <c r="E405" s="48"/>
      <c r="F405" s="48"/>
      <c r="G405" s="48"/>
      <c r="H405" s="48"/>
    </row>
    <row r="406" spans="1:2">
      <c r="A406" s="23" t="s">
        <v>1068</v>
      </c>
      <c r="B406" s="23"/>
    </row>
    <row r="407" ht="27" spans="1:8">
      <c r="A407" s="5" t="s">
        <v>113</v>
      </c>
      <c r="B407" s="40" t="s">
        <v>1336</v>
      </c>
      <c r="C407" s="5" t="s">
        <v>136</v>
      </c>
      <c r="D407" s="40" t="s">
        <v>1337</v>
      </c>
      <c r="E407" s="5" t="s">
        <v>138</v>
      </c>
      <c r="F407" s="40" t="s">
        <v>1338</v>
      </c>
      <c r="G407" s="5" t="s">
        <v>119</v>
      </c>
      <c r="H407" s="40" t="s">
        <v>1339</v>
      </c>
    </row>
    <row r="408" ht="27" spans="1:8">
      <c r="A408" s="5" t="s">
        <v>121</v>
      </c>
      <c r="B408" s="40" t="s">
        <v>1340</v>
      </c>
      <c r="C408" s="5" t="s">
        <v>150</v>
      </c>
      <c r="D408" s="44" t="s">
        <v>1341</v>
      </c>
      <c r="E408" s="5" t="s">
        <v>144</v>
      </c>
      <c r="F408" s="40" t="s">
        <v>1342</v>
      </c>
      <c r="G408" s="5" t="s">
        <v>119</v>
      </c>
      <c r="H408" s="40" t="s">
        <v>1343</v>
      </c>
    </row>
    <row r="409" ht="27" spans="1:8">
      <c r="A409" s="5" t="s">
        <v>128</v>
      </c>
      <c r="B409" s="40" t="s">
        <v>1344</v>
      </c>
      <c r="C409" s="5" t="s">
        <v>117</v>
      </c>
      <c r="D409" s="40" t="s">
        <v>411</v>
      </c>
      <c r="E409" s="5" t="s">
        <v>144</v>
      </c>
      <c r="F409" s="40" t="s">
        <v>1345</v>
      </c>
      <c r="G409" s="5" t="s">
        <v>126</v>
      </c>
      <c r="H409" s="40" t="s">
        <v>1346</v>
      </c>
    </row>
    <row r="410" ht="27" spans="1:8">
      <c r="A410" s="5" t="s">
        <v>3</v>
      </c>
      <c r="B410" s="40" t="s">
        <v>425</v>
      </c>
      <c r="C410" s="5" t="s">
        <v>117</v>
      </c>
      <c r="D410" s="40" t="s">
        <v>1074</v>
      </c>
      <c r="E410" s="5" t="s">
        <v>152</v>
      </c>
      <c r="F410" s="40" t="s">
        <v>804</v>
      </c>
      <c r="G410" s="5" t="s">
        <v>126</v>
      </c>
      <c r="H410" s="40" t="s">
        <v>1347</v>
      </c>
    </row>
    <row r="411" ht="27" spans="1:8">
      <c r="A411" s="5" t="s">
        <v>148</v>
      </c>
      <c r="B411" s="49" t="s">
        <v>1348</v>
      </c>
      <c r="C411" s="5" t="s">
        <v>15</v>
      </c>
      <c r="D411" s="40" t="s">
        <v>1349</v>
      </c>
      <c r="E411" s="5" t="s">
        <v>157</v>
      </c>
      <c r="F411" s="40" t="s">
        <v>1350</v>
      </c>
      <c r="G411" s="5" t="s">
        <v>133</v>
      </c>
      <c r="H411" s="40" t="s">
        <v>798</v>
      </c>
    </row>
    <row r="412" ht="27" spans="1:8">
      <c r="A412" s="5" t="s">
        <v>154</v>
      </c>
      <c r="B412" s="49" t="s">
        <v>394</v>
      </c>
      <c r="C412" s="5" t="s">
        <v>15</v>
      </c>
      <c r="D412" s="40" t="s">
        <v>419</v>
      </c>
      <c r="E412" s="5" t="s">
        <v>119</v>
      </c>
      <c r="F412" s="40" t="s">
        <v>1351</v>
      </c>
      <c r="G412" s="5" t="s">
        <v>133</v>
      </c>
      <c r="H412" s="40" t="s">
        <v>794</v>
      </c>
    </row>
    <row r="413" ht="27" spans="1:8">
      <c r="A413" s="5" t="s">
        <v>154</v>
      </c>
      <c r="B413" s="40" t="s">
        <v>1352</v>
      </c>
      <c r="C413" s="5" t="s">
        <v>15</v>
      </c>
      <c r="D413" s="40" t="s">
        <v>1353</v>
      </c>
      <c r="E413" s="5" t="s">
        <v>119</v>
      </c>
      <c r="F413" s="40" t="s">
        <v>1354</v>
      </c>
      <c r="G413" s="5" t="s">
        <v>140</v>
      </c>
      <c r="H413" s="40" t="s">
        <v>1355</v>
      </c>
    </row>
    <row r="414" ht="27" spans="1:8">
      <c r="A414" s="5" t="s">
        <v>115</v>
      </c>
      <c r="B414" s="40" t="s">
        <v>1356</v>
      </c>
      <c r="C414" s="5" t="s">
        <v>15</v>
      </c>
      <c r="D414" s="40" t="s">
        <v>16</v>
      </c>
      <c r="E414" s="5" t="s">
        <v>119</v>
      </c>
      <c r="F414" s="40" t="s">
        <v>1357</v>
      </c>
      <c r="G414" s="5" t="s">
        <v>140</v>
      </c>
      <c r="H414" s="40" t="s">
        <v>1358</v>
      </c>
    </row>
    <row r="415" ht="27" spans="1:8">
      <c r="A415" s="5" t="s">
        <v>123</v>
      </c>
      <c r="B415" s="40" t="s">
        <v>1359</v>
      </c>
      <c r="C415" s="5" t="s">
        <v>131</v>
      </c>
      <c r="D415" s="40" t="s">
        <v>423</v>
      </c>
      <c r="E415" s="5" t="s">
        <v>119</v>
      </c>
      <c r="F415" s="40" t="s">
        <v>1076</v>
      </c>
      <c r="G415" s="5" t="s">
        <v>146</v>
      </c>
      <c r="H415" s="40" t="s">
        <v>1089</v>
      </c>
    </row>
    <row r="416" ht="27" spans="1:4">
      <c r="A416" s="5" t="s">
        <v>123</v>
      </c>
      <c r="B416" s="40" t="s">
        <v>1360</v>
      </c>
      <c r="C416" s="5" t="s">
        <v>131</v>
      </c>
      <c r="D416" s="40" t="s">
        <v>773</v>
      </c>
    </row>
    <row r="417" spans="1:2">
      <c r="A417" s="23" t="s">
        <v>1091</v>
      </c>
      <c r="B417" s="23"/>
    </row>
    <row r="418" ht="27" spans="1:8">
      <c r="A418" s="10" t="s">
        <v>160</v>
      </c>
      <c r="B418" s="11" t="s">
        <v>1361</v>
      </c>
      <c r="C418" s="10" t="s">
        <v>169</v>
      </c>
      <c r="D418" s="11" t="s">
        <v>1362</v>
      </c>
      <c r="E418" s="10" t="s">
        <v>164</v>
      </c>
      <c r="F418" s="11" t="s">
        <v>1363</v>
      </c>
      <c r="G418" s="10" t="s">
        <v>166</v>
      </c>
      <c r="H418" s="11" t="s">
        <v>1364</v>
      </c>
    </row>
    <row r="419" ht="27" spans="1:8">
      <c r="A419" s="10" t="s">
        <v>459</v>
      </c>
      <c r="B419" s="11" t="s">
        <v>1365</v>
      </c>
      <c r="C419" s="10" t="s">
        <v>169</v>
      </c>
      <c r="D419" s="11" t="s">
        <v>1366</v>
      </c>
      <c r="E419" s="10" t="s">
        <v>171</v>
      </c>
      <c r="F419" s="11" t="s">
        <v>833</v>
      </c>
      <c r="G419" s="10" t="s">
        <v>24</v>
      </c>
      <c r="H419" s="11" t="s">
        <v>1367</v>
      </c>
    </row>
    <row r="420" ht="27" spans="1:8">
      <c r="A420" s="10" t="s">
        <v>162</v>
      </c>
      <c r="B420" s="11" t="s">
        <v>174</v>
      </c>
      <c r="C420" s="10" t="s">
        <v>164</v>
      </c>
      <c r="D420" s="11" t="s">
        <v>1368</v>
      </c>
      <c r="E420" s="10" t="s">
        <v>171</v>
      </c>
      <c r="F420" s="11" t="s">
        <v>477</v>
      </c>
      <c r="G420" s="10" t="s">
        <v>178</v>
      </c>
      <c r="H420" s="11" t="s">
        <v>1369</v>
      </c>
    </row>
    <row r="421" ht="27" spans="1:8">
      <c r="A421" s="10" t="s">
        <v>162</v>
      </c>
      <c r="B421" s="11" t="s">
        <v>1370</v>
      </c>
      <c r="C421" s="10" t="s">
        <v>164</v>
      </c>
      <c r="D421" s="11" t="s">
        <v>1298</v>
      </c>
      <c r="E421" s="10" t="s">
        <v>176</v>
      </c>
      <c r="F421" s="11" t="s">
        <v>453</v>
      </c>
      <c r="G421" s="10" t="s">
        <v>26</v>
      </c>
      <c r="H421" s="11" t="s">
        <v>27</v>
      </c>
    </row>
    <row r="422" ht="27" spans="1:6">
      <c r="A422" s="10" t="s">
        <v>169</v>
      </c>
      <c r="B422" s="11" t="s">
        <v>175</v>
      </c>
      <c r="C422" s="10" t="s">
        <v>164</v>
      </c>
      <c r="D422" s="11" t="s">
        <v>469</v>
      </c>
      <c r="E422" s="10" t="s">
        <v>176</v>
      </c>
      <c r="F422" s="11" t="s">
        <v>1371</v>
      </c>
    </row>
    <row r="423" spans="1:2">
      <c r="A423" s="23" t="s">
        <v>1101</v>
      </c>
      <c r="B423" s="23"/>
    </row>
    <row r="424" ht="27" spans="1:8">
      <c r="A424" s="10" t="s">
        <v>182</v>
      </c>
      <c r="B424" s="11" t="s">
        <v>30</v>
      </c>
      <c r="C424" s="10" t="s">
        <v>191</v>
      </c>
      <c r="D424" s="11" t="s">
        <v>1372</v>
      </c>
      <c r="E424" s="10" t="s">
        <v>188</v>
      </c>
      <c r="F424" s="11" t="s">
        <v>1373</v>
      </c>
      <c r="G424" s="10" t="s">
        <v>197</v>
      </c>
      <c r="H424" s="11" t="s">
        <v>1374</v>
      </c>
    </row>
    <row r="425" ht="27" spans="1:8">
      <c r="A425" s="10" t="s">
        <v>31</v>
      </c>
      <c r="B425" s="11" t="s">
        <v>1105</v>
      </c>
      <c r="C425" s="10" t="s">
        <v>186</v>
      </c>
      <c r="D425" s="11" t="s">
        <v>1375</v>
      </c>
      <c r="E425" s="10" t="s">
        <v>188</v>
      </c>
      <c r="F425" s="11" t="s">
        <v>1376</v>
      </c>
      <c r="G425" s="10" t="s">
        <v>199</v>
      </c>
      <c r="H425" s="11" t="s">
        <v>1377</v>
      </c>
    </row>
    <row r="426" ht="27" spans="1:8">
      <c r="A426" s="10" t="s">
        <v>31</v>
      </c>
      <c r="B426" s="11" t="s">
        <v>32</v>
      </c>
      <c r="C426" s="10" t="s">
        <v>193</v>
      </c>
      <c r="D426" s="11" t="s">
        <v>1378</v>
      </c>
      <c r="E426" s="10" t="s">
        <v>195</v>
      </c>
      <c r="F426" s="11" t="s">
        <v>1379</v>
      </c>
      <c r="G426" s="10" t="s">
        <v>199</v>
      </c>
      <c r="H426" s="11" t="s">
        <v>1380</v>
      </c>
    </row>
    <row r="427" ht="27" spans="1:6">
      <c r="A427" s="10" t="s">
        <v>184</v>
      </c>
      <c r="B427" s="11" t="s">
        <v>1381</v>
      </c>
      <c r="C427" s="10" t="s">
        <v>188</v>
      </c>
      <c r="D427" s="11" t="s">
        <v>1382</v>
      </c>
      <c r="E427" s="10" t="s">
        <v>195</v>
      </c>
      <c r="F427" s="11" t="s">
        <v>1104</v>
      </c>
    </row>
    <row r="428" spans="1:2">
      <c r="A428" s="23" t="s">
        <v>1109</v>
      </c>
      <c r="B428" s="23"/>
    </row>
    <row r="429" ht="27" spans="1:8">
      <c r="A429" s="14" t="s">
        <v>36</v>
      </c>
      <c r="B429" s="25" t="s">
        <v>1383</v>
      </c>
      <c r="C429" s="14" t="s">
        <v>230</v>
      </c>
      <c r="D429" s="15" t="s">
        <v>39</v>
      </c>
      <c r="E429" s="14" t="s">
        <v>224</v>
      </c>
      <c r="F429" s="15" t="s">
        <v>1384</v>
      </c>
      <c r="G429" s="14" t="s">
        <v>219</v>
      </c>
      <c r="H429" s="15" t="s">
        <v>1385</v>
      </c>
    </row>
    <row r="430" ht="27" spans="1:8">
      <c r="A430" s="14" t="s">
        <v>44</v>
      </c>
      <c r="B430" s="25" t="s">
        <v>1386</v>
      </c>
      <c r="C430" s="14" t="s">
        <v>205</v>
      </c>
      <c r="D430" s="15" t="s">
        <v>1387</v>
      </c>
      <c r="E430" s="14" t="s">
        <v>224</v>
      </c>
      <c r="F430" s="15" t="s">
        <v>1134</v>
      </c>
      <c r="G430" s="14" t="s">
        <v>219</v>
      </c>
      <c r="H430" s="25" t="s">
        <v>1388</v>
      </c>
    </row>
    <row r="431" spans="1:8">
      <c r="A431" s="14" t="s">
        <v>214</v>
      </c>
      <c r="B431" s="25" t="s">
        <v>1389</v>
      </c>
      <c r="C431" s="14" t="s">
        <v>210</v>
      </c>
      <c r="D431" s="15" t="s">
        <v>1390</v>
      </c>
      <c r="E431" s="14" t="s">
        <v>232</v>
      </c>
      <c r="F431" s="15" t="s">
        <v>1391</v>
      </c>
      <c r="G431" s="14" t="s">
        <v>226</v>
      </c>
      <c r="H431" s="15" t="s">
        <v>1392</v>
      </c>
    </row>
    <row r="432" spans="1:8">
      <c r="A432" s="14" t="s">
        <v>228</v>
      </c>
      <c r="B432" s="25" t="s">
        <v>1393</v>
      </c>
      <c r="C432" s="14" t="s">
        <v>210</v>
      </c>
      <c r="D432" s="15" t="s">
        <v>1121</v>
      </c>
      <c r="E432" s="14" t="s">
        <v>232</v>
      </c>
      <c r="F432" s="15" t="s">
        <v>1394</v>
      </c>
      <c r="G432" s="14" t="s">
        <v>226</v>
      </c>
      <c r="H432" s="15" t="s">
        <v>1395</v>
      </c>
    </row>
    <row r="433" spans="1:8">
      <c r="A433" s="14" t="s">
        <v>235</v>
      </c>
      <c r="B433" s="15" t="s">
        <v>1396</v>
      </c>
      <c r="C433" s="14" t="s">
        <v>1120</v>
      </c>
      <c r="D433" s="15" t="s">
        <v>1397</v>
      </c>
      <c r="E433" s="14" t="s">
        <v>46</v>
      </c>
      <c r="F433" s="25" t="s">
        <v>1122</v>
      </c>
      <c r="G433" s="14" t="s">
        <v>42</v>
      </c>
      <c r="H433" s="15" t="s">
        <v>553</v>
      </c>
    </row>
    <row r="434" spans="1:8">
      <c r="A434" s="14" t="s">
        <v>203</v>
      </c>
      <c r="B434" s="25" t="s">
        <v>204</v>
      </c>
      <c r="C434" s="14" t="s">
        <v>1120</v>
      </c>
      <c r="D434" s="15" t="s">
        <v>1398</v>
      </c>
      <c r="E434" s="14" t="s">
        <v>46</v>
      </c>
      <c r="F434" s="15" t="s">
        <v>1399</v>
      </c>
      <c r="G434" s="14" t="s">
        <v>42</v>
      </c>
      <c r="H434" s="15" t="s">
        <v>1400</v>
      </c>
    </row>
    <row r="435" spans="1:8">
      <c r="A435" s="14" t="s">
        <v>40</v>
      </c>
      <c r="B435" s="14" t="s">
        <v>1401</v>
      </c>
      <c r="C435" s="14" t="s">
        <v>217</v>
      </c>
      <c r="D435" s="15" t="s">
        <v>513</v>
      </c>
      <c r="E435" s="14" t="s">
        <v>212</v>
      </c>
      <c r="F435" s="26" t="s">
        <v>1402</v>
      </c>
      <c r="G435" s="14" t="s">
        <v>237</v>
      </c>
      <c r="H435" s="15" t="s">
        <v>1136</v>
      </c>
    </row>
    <row r="436" spans="1:8">
      <c r="A436" s="14" t="s">
        <v>48</v>
      </c>
      <c r="B436" s="15" t="s">
        <v>1403</v>
      </c>
      <c r="C436" s="14" t="s">
        <v>217</v>
      </c>
      <c r="D436" s="15" t="s">
        <v>1404</v>
      </c>
      <c r="E436" s="14" t="s">
        <v>212</v>
      </c>
      <c r="F436" s="15" t="s">
        <v>1405</v>
      </c>
      <c r="G436" s="14" t="s">
        <v>237</v>
      </c>
      <c r="H436" s="25" t="s">
        <v>1406</v>
      </c>
    </row>
    <row r="437" ht="27" spans="1:2">
      <c r="A437" s="14" t="s">
        <v>222</v>
      </c>
      <c r="B437" s="25" t="s">
        <v>512</v>
      </c>
    </row>
    <row r="438" spans="1:2">
      <c r="A438" s="23" t="s">
        <v>1137</v>
      </c>
      <c r="B438" s="23"/>
    </row>
    <row r="439" spans="1:8">
      <c r="A439" s="17" t="s">
        <v>51</v>
      </c>
      <c r="B439" s="19" t="s">
        <v>1407</v>
      </c>
      <c r="C439" s="17" t="s">
        <v>241</v>
      </c>
      <c r="D439" s="19" t="s">
        <v>1408</v>
      </c>
      <c r="E439" s="17" t="s">
        <v>53</v>
      </c>
      <c r="F439" s="11" t="s">
        <v>1409</v>
      </c>
      <c r="G439" s="17" t="s">
        <v>55</v>
      </c>
      <c r="H439" s="19" t="s">
        <v>1410</v>
      </c>
    </row>
    <row r="440" spans="1:8">
      <c r="A440" s="17" t="s">
        <v>246</v>
      </c>
      <c r="B440" s="19" t="s">
        <v>1411</v>
      </c>
      <c r="C440" s="17" t="s">
        <v>248</v>
      </c>
      <c r="D440" s="19" t="s">
        <v>1412</v>
      </c>
      <c r="E440" s="17" t="s">
        <v>243</v>
      </c>
      <c r="F440" s="19" t="s">
        <v>1413</v>
      </c>
      <c r="G440" s="17" t="s">
        <v>55</v>
      </c>
      <c r="H440" s="19" t="s">
        <v>1414</v>
      </c>
    </row>
    <row r="441" spans="1:8">
      <c r="A441" s="17" t="s">
        <v>253</v>
      </c>
      <c r="B441" s="19" t="s">
        <v>1415</v>
      </c>
      <c r="C441" s="17" t="s">
        <v>53</v>
      </c>
      <c r="D441" s="19" t="s">
        <v>1416</v>
      </c>
      <c r="E441" s="17" t="s">
        <v>243</v>
      </c>
      <c r="F441" s="19" t="s">
        <v>1417</v>
      </c>
      <c r="G441" s="17" t="s">
        <v>57</v>
      </c>
      <c r="H441" s="50" t="s">
        <v>1418</v>
      </c>
    </row>
    <row r="442" spans="1:8">
      <c r="A442" s="17" t="s">
        <v>241</v>
      </c>
      <c r="B442" s="19" t="s">
        <v>1419</v>
      </c>
      <c r="C442" s="17" t="s">
        <v>53</v>
      </c>
      <c r="D442" s="19" t="s">
        <v>1420</v>
      </c>
      <c r="E442" s="17" t="s">
        <v>250</v>
      </c>
      <c r="F442" s="19" t="s">
        <v>1421</v>
      </c>
      <c r="G442" s="17" t="s">
        <v>257</v>
      </c>
      <c r="H442" s="19" t="s">
        <v>1422</v>
      </c>
    </row>
    <row r="443" spans="1:2">
      <c r="A443" s="17" t="s">
        <v>241</v>
      </c>
      <c r="B443" s="19" t="s">
        <v>1423</v>
      </c>
    </row>
    <row r="444" spans="1:2">
      <c r="A444" s="23" t="s">
        <v>1424</v>
      </c>
      <c r="B444" s="23"/>
    </row>
    <row r="445" spans="1:8">
      <c r="A445" s="42" t="s">
        <v>60</v>
      </c>
      <c r="B445" s="22" t="s">
        <v>1425</v>
      </c>
      <c r="C445" s="42" t="s">
        <v>291</v>
      </c>
      <c r="D445" s="22" t="s">
        <v>1426</v>
      </c>
      <c r="E445" s="43" t="s">
        <v>64</v>
      </c>
      <c r="F445" s="20" t="s">
        <v>1427</v>
      </c>
      <c r="G445" s="42" t="s">
        <v>306</v>
      </c>
      <c r="H445" s="22" t="s">
        <v>307</v>
      </c>
    </row>
    <row r="446" spans="1:8">
      <c r="A446" s="42" t="s">
        <v>66</v>
      </c>
      <c r="B446" s="22" t="s">
        <v>1428</v>
      </c>
      <c r="C446" s="42" t="s">
        <v>283</v>
      </c>
      <c r="D446" s="22" t="s">
        <v>1429</v>
      </c>
      <c r="E446" s="43" t="s">
        <v>273</v>
      </c>
      <c r="F446" s="20" t="s">
        <v>1430</v>
      </c>
      <c r="G446" s="42" t="s">
        <v>1165</v>
      </c>
      <c r="H446" s="22" t="s">
        <v>1431</v>
      </c>
    </row>
    <row r="447" spans="1:8">
      <c r="A447" s="42" t="s">
        <v>275</v>
      </c>
      <c r="B447" s="22" t="s">
        <v>1432</v>
      </c>
      <c r="C447" s="42" t="s">
        <v>261</v>
      </c>
      <c r="D447" s="22" t="s">
        <v>1433</v>
      </c>
      <c r="E447" s="43" t="s">
        <v>280</v>
      </c>
      <c r="F447" s="20" t="s">
        <v>1314</v>
      </c>
      <c r="G447" s="42" t="s">
        <v>72</v>
      </c>
      <c r="H447" s="22" t="s">
        <v>953</v>
      </c>
    </row>
    <row r="448" spans="1:8">
      <c r="A448" s="42" t="s">
        <v>267</v>
      </c>
      <c r="B448" s="22" t="s">
        <v>1269</v>
      </c>
      <c r="C448" s="42" t="s">
        <v>271</v>
      </c>
      <c r="D448" s="22" t="s">
        <v>1434</v>
      </c>
      <c r="E448" s="43" t="s">
        <v>287</v>
      </c>
      <c r="F448" s="20" t="s">
        <v>1435</v>
      </c>
      <c r="G448" s="42" t="s">
        <v>1165</v>
      </c>
      <c r="H448" s="22" t="s">
        <v>956</v>
      </c>
    </row>
    <row r="449" spans="1:8">
      <c r="A449" s="42" t="s">
        <v>289</v>
      </c>
      <c r="B449" s="22" t="s">
        <v>1436</v>
      </c>
      <c r="C449" s="42" t="s">
        <v>70</v>
      </c>
      <c r="D449" s="22" t="s">
        <v>1437</v>
      </c>
      <c r="E449" s="42" t="s">
        <v>291</v>
      </c>
      <c r="F449" s="22" t="s">
        <v>929</v>
      </c>
      <c r="G449" s="42" t="s">
        <v>949</v>
      </c>
      <c r="H449" s="51" t="s">
        <v>1438</v>
      </c>
    </row>
    <row r="450" spans="1:8">
      <c r="A450" s="42" t="s">
        <v>72</v>
      </c>
      <c r="B450" s="22" t="s">
        <v>1160</v>
      </c>
      <c r="C450" s="42" t="s">
        <v>293</v>
      </c>
      <c r="D450" s="22" t="s">
        <v>1153</v>
      </c>
      <c r="E450" s="42" t="s">
        <v>66</v>
      </c>
      <c r="F450" s="22" t="s">
        <v>1439</v>
      </c>
      <c r="G450" s="42" t="s">
        <v>963</v>
      </c>
      <c r="H450" s="22" t="s">
        <v>1440</v>
      </c>
    </row>
    <row r="451" spans="1:8">
      <c r="A451" s="42" t="s">
        <v>300</v>
      </c>
      <c r="B451" s="22" t="s">
        <v>1166</v>
      </c>
      <c r="C451" s="42" t="s">
        <v>293</v>
      </c>
      <c r="D451" s="22" t="s">
        <v>614</v>
      </c>
      <c r="E451" s="42" t="s">
        <v>1165</v>
      </c>
      <c r="F451" s="22" t="s">
        <v>589</v>
      </c>
      <c r="G451" s="42" t="s">
        <v>72</v>
      </c>
      <c r="H451" s="22" t="s">
        <v>308</v>
      </c>
    </row>
    <row r="452" spans="1:8">
      <c r="A452" s="42" t="s">
        <v>277</v>
      </c>
      <c r="B452" s="22" t="s">
        <v>597</v>
      </c>
      <c r="C452" s="42" t="s">
        <v>285</v>
      </c>
      <c r="D452" s="22" t="s">
        <v>1441</v>
      </c>
      <c r="E452" s="42" t="s">
        <v>647</v>
      </c>
      <c r="F452" s="22" t="s">
        <v>648</v>
      </c>
      <c r="G452" s="42" t="s">
        <v>1442</v>
      </c>
      <c r="H452" s="22" t="s">
        <v>1168</v>
      </c>
    </row>
    <row r="453" spans="1:8">
      <c r="A453" s="42" t="s">
        <v>68</v>
      </c>
      <c r="B453" s="43" t="s">
        <v>1164</v>
      </c>
      <c r="C453" s="42" t="s">
        <v>76</v>
      </c>
      <c r="D453" s="22" t="s">
        <v>1443</v>
      </c>
      <c r="E453" s="42" t="s">
        <v>66</v>
      </c>
      <c r="F453" s="22" t="s">
        <v>1444</v>
      </c>
      <c r="G453" s="42" t="s">
        <v>963</v>
      </c>
      <c r="H453" s="22" t="s">
        <v>1445</v>
      </c>
    </row>
    <row r="454" spans="1:6">
      <c r="A454" s="42" t="s">
        <v>62</v>
      </c>
      <c r="B454" s="43" t="s">
        <v>303</v>
      </c>
      <c r="C454" s="43" t="s">
        <v>265</v>
      </c>
      <c r="D454" s="20" t="s">
        <v>1446</v>
      </c>
      <c r="E454" s="42" t="s">
        <v>72</v>
      </c>
      <c r="F454" s="22" t="s">
        <v>1447</v>
      </c>
    </row>
    <row r="455" spans="1:2">
      <c r="A455" s="23" t="s">
        <v>1173</v>
      </c>
      <c r="B455" s="23"/>
    </row>
    <row r="456" ht="27" spans="1:8">
      <c r="A456" s="10" t="s">
        <v>79</v>
      </c>
      <c r="B456" s="11" t="s">
        <v>1448</v>
      </c>
      <c r="C456" s="10" t="s">
        <v>315</v>
      </c>
      <c r="D456" s="11" t="s">
        <v>1449</v>
      </c>
      <c r="E456" s="10" t="s">
        <v>83</v>
      </c>
      <c r="F456" s="11" t="s">
        <v>1450</v>
      </c>
      <c r="G456" s="10" t="s">
        <v>325</v>
      </c>
      <c r="H456" s="11" t="s">
        <v>1451</v>
      </c>
    </row>
    <row r="457" ht="27" spans="1:8">
      <c r="A457" s="10" t="s">
        <v>319</v>
      </c>
      <c r="B457" s="11" t="s">
        <v>658</v>
      </c>
      <c r="C457" s="10" t="s">
        <v>323</v>
      </c>
      <c r="D457" s="11" t="s">
        <v>995</v>
      </c>
      <c r="E457" s="10" t="s">
        <v>336</v>
      </c>
      <c r="F457" s="19" t="s">
        <v>1452</v>
      </c>
      <c r="G457" s="10" t="s">
        <v>332</v>
      </c>
      <c r="H457" s="11" t="s">
        <v>1453</v>
      </c>
    </row>
    <row r="458" ht="27" spans="1:8">
      <c r="A458" s="10" t="s">
        <v>327</v>
      </c>
      <c r="B458" s="11" t="s">
        <v>1454</v>
      </c>
      <c r="C458" s="10" t="s">
        <v>323</v>
      </c>
      <c r="D458" s="11" t="s">
        <v>1455</v>
      </c>
      <c r="E458" s="10" t="s">
        <v>336</v>
      </c>
      <c r="F458" s="11" t="s">
        <v>977</v>
      </c>
      <c r="G458" s="10" t="s">
        <v>332</v>
      </c>
      <c r="H458" s="11" t="s">
        <v>1456</v>
      </c>
    </row>
    <row r="459" ht="27" spans="1:8">
      <c r="A459" s="10" t="s">
        <v>313</v>
      </c>
      <c r="B459" s="11" t="s">
        <v>1457</v>
      </c>
      <c r="C459" s="10" t="s">
        <v>323</v>
      </c>
      <c r="D459" s="11" t="s">
        <v>1458</v>
      </c>
      <c r="E459" s="10" t="s">
        <v>336</v>
      </c>
      <c r="F459" s="11" t="s">
        <v>1459</v>
      </c>
      <c r="G459" s="10" t="s">
        <v>332</v>
      </c>
      <c r="H459" s="11" t="s">
        <v>1460</v>
      </c>
    </row>
    <row r="460" ht="27" spans="1:8">
      <c r="A460" s="10" t="s">
        <v>321</v>
      </c>
      <c r="B460" s="11" t="s">
        <v>1461</v>
      </c>
      <c r="C460" s="10" t="s">
        <v>323</v>
      </c>
      <c r="D460" s="11" t="s">
        <v>324</v>
      </c>
      <c r="E460" s="10" t="s">
        <v>317</v>
      </c>
      <c r="F460" s="11" t="s">
        <v>1462</v>
      </c>
      <c r="G460" s="10" t="s">
        <v>332</v>
      </c>
      <c r="H460" s="11" t="s">
        <v>1463</v>
      </c>
    </row>
    <row r="461" ht="27" spans="1:8">
      <c r="A461" s="10" t="s">
        <v>329</v>
      </c>
      <c r="B461" s="11" t="s">
        <v>1464</v>
      </c>
      <c r="C461" s="10" t="s">
        <v>323</v>
      </c>
      <c r="D461" s="11" t="s">
        <v>1465</v>
      </c>
      <c r="E461" s="10" t="s">
        <v>325</v>
      </c>
      <c r="F461" s="11" t="s">
        <v>1466</v>
      </c>
      <c r="G461" s="10" t="s">
        <v>338</v>
      </c>
      <c r="H461" s="11" t="s">
        <v>1467</v>
      </c>
    </row>
    <row r="462" spans="1:2">
      <c r="A462" s="23" t="s">
        <v>1192</v>
      </c>
      <c r="B462" s="23"/>
    </row>
    <row r="463" ht="40.5" spans="1:8">
      <c r="A463" s="10" t="s">
        <v>341</v>
      </c>
      <c r="B463" s="11" t="s">
        <v>1468</v>
      </c>
      <c r="C463" s="10" t="s">
        <v>94</v>
      </c>
      <c r="D463" s="11" t="s">
        <v>1469</v>
      </c>
      <c r="E463" s="10" t="s">
        <v>90</v>
      </c>
      <c r="F463" s="11" t="s">
        <v>1470</v>
      </c>
      <c r="G463" s="10" t="s">
        <v>341</v>
      </c>
      <c r="H463" s="11" t="s">
        <v>1471</v>
      </c>
    </row>
    <row r="464" ht="27" spans="1:8">
      <c r="A464" s="10" t="s">
        <v>343</v>
      </c>
      <c r="B464" s="11" t="s">
        <v>1472</v>
      </c>
      <c r="C464" s="10" t="s">
        <v>94</v>
      </c>
      <c r="D464" s="11" t="s">
        <v>1473</v>
      </c>
      <c r="E464" s="10" t="s">
        <v>92</v>
      </c>
      <c r="F464" s="11" t="s">
        <v>1474</v>
      </c>
      <c r="G464" s="10" t="s">
        <v>345</v>
      </c>
      <c r="H464" s="11" t="s">
        <v>1475</v>
      </c>
    </row>
    <row r="465" ht="27" spans="1:8">
      <c r="A465" s="10" t="s">
        <v>94</v>
      </c>
      <c r="B465" s="11" t="s">
        <v>1476</v>
      </c>
      <c r="C465" s="10" t="s">
        <v>94</v>
      </c>
      <c r="D465" s="11" t="s">
        <v>1477</v>
      </c>
      <c r="E465" s="10" t="s">
        <v>94</v>
      </c>
      <c r="F465" s="11" t="s">
        <v>704</v>
      </c>
      <c r="G465" s="10" t="s">
        <v>350</v>
      </c>
      <c r="H465" s="11" t="s">
        <v>1478</v>
      </c>
    </row>
    <row r="466" ht="27" spans="1:2">
      <c r="A466" s="10" t="s">
        <v>350</v>
      </c>
      <c r="B466" s="11" t="s">
        <v>1479</v>
      </c>
    </row>
    <row r="467" spans="1:2">
      <c r="A467" s="23" t="s">
        <v>1206</v>
      </c>
      <c r="B467" s="23"/>
    </row>
    <row r="468" spans="1:8">
      <c r="A468" s="14" t="s">
        <v>359</v>
      </c>
      <c r="B468" s="19" t="s">
        <v>764</v>
      </c>
      <c r="C468" s="14" t="s">
        <v>1480</v>
      </c>
      <c r="D468" s="19" t="s">
        <v>1481</v>
      </c>
      <c r="E468" s="14" t="s">
        <v>1212</v>
      </c>
      <c r="F468" s="19" t="s">
        <v>1482</v>
      </c>
      <c r="G468" s="14" t="s">
        <v>716</v>
      </c>
      <c r="H468" s="19" t="s">
        <v>1483</v>
      </c>
    </row>
    <row r="469" spans="1:8">
      <c r="A469" s="14" t="s">
        <v>366</v>
      </c>
      <c r="B469" s="19" t="s">
        <v>1055</v>
      </c>
      <c r="C469" s="14" t="s">
        <v>357</v>
      </c>
      <c r="D469" s="19" t="s">
        <v>1484</v>
      </c>
      <c r="E469" s="14" t="s">
        <v>366</v>
      </c>
      <c r="F469" s="19" t="s">
        <v>1485</v>
      </c>
      <c r="G469" s="14" t="s">
        <v>109</v>
      </c>
      <c r="H469" s="19" t="s">
        <v>1486</v>
      </c>
    </row>
    <row r="470" spans="1:8">
      <c r="A470" s="14" t="s">
        <v>366</v>
      </c>
      <c r="B470" s="19" t="s">
        <v>720</v>
      </c>
      <c r="C470" s="14" t="s">
        <v>1487</v>
      </c>
      <c r="D470" s="19" t="s">
        <v>1488</v>
      </c>
      <c r="E470" s="14" t="s">
        <v>371</v>
      </c>
      <c r="F470" s="19" t="s">
        <v>1489</v>
      </c>
      <c r="G470" s="14" t="s">
        <v>385</v>
      </c>
      <c r="H470" s="19" t="s">
        <v>1490</v>
      </c>
    </row>
    <row r="471" spans="1:8">
      <c r="A471" s="14" t="s">
        <v>1491</v>
      </c>
      <c r="B471" s="19" t="s">
        <v>1492</v>
      </c>
      <c r="C471" s="14" t="s">
        <v>355</v>
      </c>
      <c r="D471" s="19" t="s">
        <v>1493</v>
      </c>
      <c r="E471" s="14" t="s">
        <v>376</v>
      </c>
      <c r="F471" s="19" t="s">
        <v>1494</v>
      </c>
      <c r="G471" s="14" t="s">
        <v>748</v>
      </c>
      <c r="H471" s="19" t="s">
        <v>749</v>
      </c>
    </row>
    <row r="472" spans="1:8">
      <c r="A472" s="14" t="s">
        <v>362</v>
      </c>
      <c r="B472" s="19" t="s">
        <v>1495</v>
      </c>
      <c r="C472" s="14" t="s">
        <v>105</v>
      </c>
      <c r="D472" s="19" t="s">
        <v>738</v>
      </c>
      <c r="E472" s="14" t="s">
        <v>1496</v>
      </c>
      <c r="F472" s="19" t="s">
        <v>1497</v>
      </c>
      <c r="G472" s="14" t="s">
        <v>1047</v>
      </c>
      <c r="H472" s="19" t="s">
        <v>1498</v>
      </c>
    </row>
    <row r="473" ht="27" spans="1:8">
      <c r="A473" s="14" t="s">
        <v>1499</v>
      </c>
      <c r="B473" s="19" t="s">
        <v>1500</v>
      </c>
      <c r="C473" s="14" t="s">
        <v>750</v>
      </c>
      <c r="D473" s="19" t="s">
        <v>1501</v>
      </c>
      <c r="E473" s="14" t="s">
        <v>99</v>
      </c>
      <c r="F473" s="19" t="s">
        <v>1502</v>
      </c>
      <c r="G473" s="14" t="s">
        <v>1503</v>
      </c>
      <c r="H473" s="19" t="s">
        <v>727</v>
      </c>
    </row>
    <row r="474" spans="1:8">
      <c r="A474" s="14" t="s">
        <v>97</v>
      </c>
      <c r="B474" s="19" t="s">
        <v>1504</v>
      </c>
      <c r="C474" s="15" t="s">
        <v>107</v>
      </c>
      <c r="D474" s="52" t="s">
        <v>1505</v>
      </c>
      <c r="E474" s="14" t="s">
        <v>107</v>
      </c>
      <c r="F474" s="19" t="s">
        <v>1506</v>
      </c>
      <c r="G474" s="14" t="s">
        <v>387</v>
      </c>
      <c r="H474" s="19" t="s">
        <v>1507</v>
      </c>
    </row>
    <row r="475" spans="1:6">
      <c r="A475" s="14" t="s">
        <v>379</v>
      </c>
      <c r="B475" s="19" t="s">
        <v>1508</v>
      </c>
      <c r="C475" s="14" t="s">
        <v>359</v>
      </c>
      <c r="D475" s="19" t="s">
        <v>1509</v>
      </c>
      <c r="E475" s="14" t="s">
        <v>716</v>
      </c>
      <c r="F475" s="19" t="s">
        <v>1510</v>
      </c>
    </row>
    <row r="477" ht="33" customHeight="1" spans="1:8">
      <c r="A477" s="37" t="s">
        <v>767</v>
      </c>
      <c r="B477" s="37"/>
      <c r="C477" s="37"/>
      <c r="D477" s="37"/>
      <c r="E477" s="37"/>
      <c r="F477" s="37"/>
      <c r="G477" s="37"/>
      <c r="H477" s="37"/>
    </row>
    <row r="478" spans="1:8">
      <c r="A478" s="38"/>
      <c r="B478" s="38"/>
      <c r="C478" s="38"/>
      <c r="D478" s="38"/>
      <c r="E478" s="37" t="s">
        <v>768</v>
      </c>
      <c r="F478" s="37"/>
      <c r="G478" s="37"/>
      <c r="H478" s="37"/>
    </row>
    <row r="479" ht="18" customHeight="1" spans="1:8">
      <c r="A479" s="39"/>
      <c r="B479" s="39"/>
      <c r="C479" s="39"/>
      <c r="D479" s="39"/>
      <c r="E479" s="37"/>
      <c r="F479" s="37"/>
      <c r="G479" s="37"/>
      <c r="H479" s="37"/>
    </row>
    <row r="483" ht="50" customHeight="1" spans="1:8">
      <c r="A483" s="48" t="s">
        <v>1511</v>
      </c>
      <c r="B483" s="48"/>
      <c r="C483" s="48"/>
      <c r="D483" s="48"/>
      <c r="E483" s="48"/>
      <c r="F483" s="48"/>
      <c r="G483" s="48"/>
      <c r="H483" s="48"/>
    </row>
    <row r="484" spans="1:2">
      <c r="A484" s="23" t="s">
        <v>1512</v>
      </c>
      <c r="B484" s="23"/>
    </row>
    <row r="485" ht="27" spans="1:8">
      <c r="A485" s="53" t="s">
        <v>121</v>
      </c>
      <c r="B485" s="53" t="s">
        <v>1513</v>
      </c>
      <c r="C485" s="53" t="s">
        <v>1514</v>
      </c>
      <c r="D485" s="53" t="s">
        <v>1339</v>
      </c>
      <c r="E485" s="53" t="s">
        <v>1248</v>
      </c>
      <c r="F485" s="53" t="s">
        <v>804</v>
      </c>
      <c r="G485" s="53" t="s">
        <v>140</v>
      </c>
      <c r="H485" s="53" t="s">
        <v>1515</v>
      </c>
    </row>
    <row r="486" ht="27" spans="1:8">
      <c r="A486" s="53" t="s">
        <v>3</v>
      </c>
      <c r="B486" s="53" t="s">
        <v>1516</v>
      </c>
      <c r="C486" s="53" t="s">
        <v>1517</v>
      </c>
      <c r="D486" s="53" t="s">
        <v>788</v>
      </c>
      <c r="E486" s="53" t="s">
        <v>1518</v>
      </c>
      <c r="F486" s="53" t="s">
        <v>438</v>
      </c>
      <c r="G486" s="53" t="s">
        <v>119</v>
      </c>
      <c r="H486" s="53" t="s">
        <v>1357</v>
      </c>
    </row>
    <row r="487" spans="1:8">
      <c r="A487" s="53" t="s">
        <v>1519</v>
      </c>
      <c r="B487" s="53" t="s">
        <v>1520</v>
      </c>
      <c r="C487" s="53" t="s">
        <v>1521</v>
      </c>
      <c r="D487" s="53" t="s">
        <v>1522</v>
      </c>
      <c r="E487" s="53" t="s">
        <v>1518</v>
      </c>
      <c r="F487" s="53" t="s">
        <v>1523</v>
      </c>
      <c r="G487" s="53" t="s">
        <v>15</v>
      </c>
      <c r="H487" s="53" t="s">
        <v>1524</v>
      </c>
    </row>
    <row r="488" ht="27" spans="1:8">
      <c r="A488" s="53" t="s">
        <v>1521</v>
      </c>
      <c r="B488" s="53" t="s">
        <v>814</v>
      </c>
      <c r="C488" s="53" t="s">
        <v>146</v>
      </c>
      <c r="D488" s="53" t="s">
        <v>1089</v>
      </c>
      <c r="E488" s="53" t="s">
        <v>133</v>
      </c>
      <c r="F488" s="53" t="s">
        <v>1525</v>
      </c>
      <c r="G488" s="53" t="s">
        <v>157</v>
      </c>
      <c r="H488" s="53" t="s">
        <v>1350</v>
      </c>
    </row>
    <row r="489" ht="27" spans="1:8">
      <c r="A489" s="10" t="s">
        <v>1234</v>
      </c>
      <c r="B489" s="53" t="s">
        <v>1526</v>
      </c>
      <c r="C489" s="53" t="s">
        <v>1527</v>
      </c>
      <c r="D489" s="53" t="s">
        <v>1528</v>
      </c>
      <c r="E489" s="53" t="s">
        <v>154</v>
      </c>
      <c r="F489" s="53" t="s">
        <v>1529</v>
      </c>
      <c r="G489" s="53" t="s">
        <v>3</v>
      </c>
      <c r="H489" s="53" t="s">
        <v>795</v>
      </c>
    </row>
    <row r="490" ht="27" spans="1:8">
      <c r="A490" s="10" t="s">
        <v>1530</v>
      </c>
      <c r="B490" s="11" t="s">
        <v>1531</v>
      </c>
      <c r="C490" s="53" t="s">
        <v>1532</v>
      </c>
      <c r="D490" s="53" t="s">
        <v>1533</v>
      </c>
      <c r="E490" s="53" t="s">
        <v>131</v>
      </c>
      <c r="F490" s="53" t="s">
        <v>810</v>
      </c>
      <c r="G490" s="10" t="s">
        <v>1534</v>
      </c>
      <c r="H490" s="11" t="s">
        <v>813</v>
      </c>
    </row>
    <row r="491" ht="27" spans="1:8">
      <c r="A491" s="53" t="s">
        <v>1535</v>
      </c>
      <c r="B491" s="53" t="s">
        <v>1536</v>
      </c>
      <c r="C491" s="53" t="s">
        <v>1518</v>
      </c>
      <c r="D491" s="53" t="s">
        <v>1537</v>
      </c>
      <c r="E491" s="53" t="s">
        <v>150</v>
      </c>
      <c r="F491" s="53" t="s">
        <v>1538</v>
      </c>
      <c r="G491" s="10" t="s">
        <v>1527</v>
      </c>
      <c r="H491" s="11" t="s">
        <v>418</v>
      </c>
    </row>
    <row r="492" ht="27" spans="1:8">
      <c r="A492" s="53" t="s">
        <v>115</v>
      </c>
      <c r="B492" s="53" t="s">
        <v>1539</v>
      </c>
      <c r="C492" s="53" t="s">
        <v>1518</v>
      </c>
      <c r="D492" s="53" t="s">
        <v>1540</v>
      </c>
      <c r="E492" s="53" t="s">
        <v>3</v>
      </c>
      <c r="F492" s="53" t="s">
        <v>425</v>
      </c>
      <c r="G492" s="10" t="s">
        <v>1518</v>
      </c>
      <c r="H492" s="11" t="s">
        <v>446</v>
      </c>
    </row>
    <row r="493" spans="1:8">
      <c r="A493" s="53" t="s">
        <v>1517</v>
      </c>
      <c r="B493" s="53" t="s">
        <v>137</v>
      </c>
      <c r="C493" s="53" t="s">
        <v>1518</v>
      </c>
      <c r="D493" s="53" t="s">
        <v>1541</v>
      </c>
      <c r="E493" s="53" t="s">
        <v>3</v>
      </c>
      <c r="F493" s="53" t="s">
        <v>421</v>
      </c>
      <c r="G493" s="10" t="s">
        <v>1518</v>
      </c>
      <c r="H493" s="11" t="s">
        <v>143</v>
      </c>
    </row>
    <row r="494" spans="1:8">
      <c r="A494" s="10" t="s">
        <v>1542</v>
      </c>
      <c r="B494" s="53" t="s">
        <v>1543</v>
      </c>
      <c r="C494" s="53" t="s">
        <v>148</v>
      </c>
      <c r="D494" s="53" t="s">
        <v>1348</v>
      </c>
      <c r="E494" s="53" t="s">
        <v>131</v>
      </c>
      <c r="F494" s="53" t="s">
        <v>1544</v>
      </c>
      <c r="G494" s="10" t="s">
        <v>1248</v>
      </c>
      <c r="H494" s="11" t="s">
        <v>153</v>
      </c>
    </row>
    <row r="495" spans="1:8">
      <c r="A495" s="53" t="s">
        <v>1545</v>
      </c>
      <c r="B495" s="53" t="s">
        <v>1546</v>
      </c>
      <c r="C495" s="53" t="s">
        <v>1248</v>
      </c>
      <c r="D495" s="53" t="s">
        <v>1547</v>
      </c>
      <c r="E495" s="53" t="s">
        <v>15</v>
      </c>
      <c r="F495" s="53" t="s">
        <v>1548</v>
      </c>
      <c r="G495" s="10" t="s">
        <v>1248</v>
      </c>
      <c r="H495" s="11" t="s">
        <v>447</v>
      </c>
    </row>
    <row r="496" spans="1:8">
      <c r="A496" s="53" t="s">
        <v>1518</v>
      </c>
      <c r="B496" s="53" t="s">
        <v>1549</v>
      </c>
      <c r="C496" s="10" t="s">
        <v>1550</v>
      </c>
      <c r="D496" s="11" t="s">
        <v>1551</v>
      </c>
      <c r="E496" s="10" t="s">
        <v>1552</v>
      </c>
      <c r="F496" s="11" t="s">
        <v>1083</v>
      </c>
      <c r="G496" s="10" t="s">
        <v>1553</v>
      </c>
      <c r="H496" s="11" t="s">
        <v>1354</v>
      </c>
    </row>
    <row r="497" spans="1:2">
      <c r="A497" s="10" t="s">
        <v>1554</v>
      </c>
      <c r="B497" s="11" t="s">
        <v>18</v>
      </c>
    </row>
    <row r="498" spans="1:2">
      <c r="A498" s="23" t="s">
        <v>1555</v>
      </c>
      <c r="B498" s="23"/>
    </row>
    <row r="499" spans="1:8">
      <c r="A499" s="53" t="s">
        <v>1556</v>
      </c>
      <c r="B499" s="53" t="s">
        <v>1557</v>
      </c>
      <c r="C499" s="53" t="s">
        <v>1558</v>
      </c>
      <c r="D499" s="53" t="s">
        <v>1559</v>
      </c>
      <c r="E499" s="53" t="s">
        <v>1560</v>
      </c>
      <c r="F499" s="53" t="s">
        <v>1561</v>
      </c>
      <c r="G499" s="53" t="s">
        <v>1276</v>
      </c>
      <c r="H499" s="53" t="s">
        <v>165</v>
      </c>
    </row>
    <row r="500" ht="27" spans="1:8">
      <c r="A500" s="53" t="s">
        <v>1562</v>
      </c>
      <c r="B500" s="53" t="s">
        <v>826</v>
      </c>
      <c r="C500" s="53" t="s">
        <v>1563</v>
      </c>
      <c r="D500" s="53" t="s">
        <v>1097</v>
      </c>
      <c r="E500" s="53" t="s">
        <v>1560</v>
      </c>
      <c r="F500" s="53" t="s">
        <v>1564</v>
      </c>
      <c r="G500" s="53" t="s">
        <v>1276</v>
      </c>
      <c r="H500" s="53" t="s">
        <v>465</v>
      </c>
    </row>
    <row r="501" ht="27" spans="1:8">
      <c r="A501" s="53" t="s">
        <v>1565</v>
      </c>
      <c r="B501" s="53" t="s">
        <v>174</v>
      </c>
      <c r="C501" s="53" t="s">
        <v>1566</v>
      </c>
      <c r="D501" s="53" t="s">
        <v>832</v>
      </c>
      <c r="E501" s="53" t="s">
        <v>1567</v>
      </c>
      <c r="F501" s="53" t="s">
        <v>476</v>
      </c>
      <c r="G501" s="53" t="s">
        <v>1567</v>
      </c>
      <c r="H501" s="53" t="s">
        <v>472</v>
      </c>
    </row>
    <row r="502" ht="27" spans="1:8">
      <c r="A502" s="53" t="s">
        <v>1562</v>
      </c>
      <c r="B502" s="53" t="s">
        <v>1363</v>
      </c>
      <c r="C502" s="53" t="s">
        <v>1276</v>
      </c>
      <c r="D502" s="53" t="s">
        <v>469</v>
      </c>
      <c r="E502" s="53" t="s">
        <v>1276</v>
      </c>
      <c r="F502" s="53" t="s">
        <v>1098</v>
      </c>
      <c r="G502" s="53" t="s">
        <v>1568</v>
      </c>
      <c r="H502" s="53" t="s">
        <v>27</v>
      </c>
    </row>
    <row r="503" spans="1:4">
      <c r="A503" s="53" t="s">
        <v>1567</v>
      </c>
      <c r="B503" s="53" t="s">
        <v>168</v>
      </c>
      <c r="C503" s="53" t="s">
        <v>1276</v>
      </c>
      <c r="D503" s="53" t="s">
        <v>1569</v>
      </c>
    </row>
    <row r="504" spans="1:2">
      <c r="A504" s="23" t="s">
        <v>1570</v>
      </c>
      <c r="B504" s="23"/>
    </row>
    <row r="505" ht="27" spans="1:8">
      <c r="A505" s="53" t="s">
        <v>29</v>
      </c>
      <c r="B505" s="53" t="s">
        <v>30</v>
      </c>
      <c r="C505" s="53" t="s">
        <v>1571</v>
      </c>
      <c r="D505" s="53" t="s">
        <v>1572</v>
      </c>
      <c r="E505" s="53" t="s">
        <v>1573</v>
      </c>
      <c r="F505" s="53" t="s">
        <v>1574</v>
      </c>
      <c r="G505" s="53" t="s">
        <v>1575</v>
      </c>
      <c r="H505" s="53" t="s">
        <v>190</v>
      </c>
    </row>
    <row r="506" ht="27" spans="1:8">
      <c r="A506" s="53" t="s">
        <v>1576</v>
      </c>
      <c r="B506" s="53" t="s">
        <v>1577</v>
      </c>
      <c r="C506" s="53" t="s">
        <v>1578</v>
      </c>
      <c r="D506" s="53" t="s">
        <v>482</v>
      </c>
      <c r="E506" s="53" t="s">
        <v>197</v>
      </c>
      <c r="F506" s="53" t="s">
        <v>1108</v>
      </c>
      <c r="G506" s="53" t="s">
        <v>1579</v>
      </c>
      <c r="H506" s="53" t="s">
        <v>850</v>
      </c>
    </row>
    <row r="507" ht="27" spans="1:8">
      <c r="A507" s="53" t="s">
        <v>1580</v>
      </c>
      <c r="B507" s="53" t="s">
        <v>846</v>
      </c>
      <c r="C507" s="53" t="s">
        <v>1581</v>
      </c>
      <c r="D507" s="53" t="s">
        <v>185</v>
      </c>
      <c r="E507" s="53" t="s">
        <v>1578</v>
      </c>
      <c r="F507" s="53" t="s">
        <v>1582</v>
      </c>
      <c r="G507" s="53" t="s">
        <v>1581</v>
      </c>
      <c r="H507" s="53" t="s">
        <v>1583</v>
      </c>
    </row>
    <row r="508" ht="27" spans="1:8">
      <c r="A508" s="53" t="s">
        <v>1584</v>
      </c>
      <c r="B508" s="53" t="s">
        <v>1377</v>
      </c>
      <c r="C508" s="53" t="s">
        <v>1252</v>
      </c>
      <c r="D508" s="53" t="s">
        <v>1585</v>
      </c>
      <c r="E508" s="53" t="s">
        <v>1586</v>
      </c>
      <c r="F508" s="53" t="s">
        <v>496</v>
      </c>
      <c r="G508" s="53" t="s">
        <v>1587</v>
      </c>
      <c r="H508" s="53" t="s">
        <v>1329</v>
      </c>
    </row>
    <row r="509" ht="27" spans="1:8">
      <c r="A509" s="10" t="s">
        <v>1575</v>
      </c>
      <c r="B509" s="53" t="s">
        <v>494</v>
      </c>
      <c r="C509" s="53" t="s">
        <v>1579</v>
      </c>
      <c r="D509" s="53" t="s">
        <v>1588</v>
      </c>
      <c r="E509" s="53" t="s">
        <v>1589</v>
      </c>
      <c r="F509" s="53" t="s">
        <v>484</v>
      </c>
      <c r="G509" s="53" t="s">
        <v>1252</v>
      </c>
      <c r="H509" s="53" t="s">
        <v>1590</v>
      </c>
    </row>
    <row r="510" ht="27" spans="1:8">
      <c r="A510" s="10" t="s">
        <v>1252</v>
      </c>
      <c r="B510" s="53" t="s">
        <v>1591</v>
      </c>
      <c r="C510" s="53" t="s">
        <v>1592</v>
      </c>
      <c r="D510" s="53" t="s">
        <v>1593</v>
      </c>
      <c r="E510" s="53" t="s">
        <v>1579</v>
      </c>
      <c r="F510" s="53" t="s">
        <v>200</v>
      </c>
      <c r="G510" s="10" t="s">
        <v>29</v>
      </c>
      <c r="H510" s="11" t="s">
        <v>1594</v>
      </c>
    </row>
    <row r="511" ht="27" spans="1:6">
      <c r="A511" s="53" t="s">
        <v>1595</v>
      </c>
      <c r="B511" s="53" t="s">
        <v>34</v>
      </c>
      <c r="C511" s="53" t="s">
        <v>186</v>
      </c>
      <c r="D511" s="53" t="s">
        <v>483</v>
      </c>
      <c r="E511" s="53" t="s">
        <v>1575</v>
      </c>
      <c r="F511" s="53" t="s">
        <v>32</v>
      </c>
    </row>
    <row r="512" spans="1:2">
      <c r="A512" s="1" t="s">
        <v>1596</v>
      </c>
      <c r="B512" s="1"/>
    </row>
    <row r="513" ht="27" spans="1:8">
      <c r="A513" s="10" t="s">
        <v>1597</v>
      </c>
      <c r="B513" s="54" t="s">
        <v>45</v>
      </c>
      <c r="C513" s="10" t="s">
        <v>1598</v>
      </c>
      <c r="D513" s="53" t="s">
        <v>1398</v>
      </c>
      <c r="E513" s="53" t="s">
        <v>1599</v>
      </c>
      <c r="F513" s="53" t="s">
        <v>1600</v>
      </c>
      <c r="G513" s="53" t="s">
        <v>1601</v>
      </c>
      <c r="H513" s="53" t="s">
        <v>1602</v>
      </c>
    </row>
    <row r="514" ht="27" spans="1:8">
      <c r="A514" s="53" t="s">
        <v>1603</v>
      </c>
      <c r="B514" s="54" t="s">
        <v>1604</v>
      </c>
      <c r="C514" s="53" t="s">
        <v>1605</v>
      </c>
      <c r="D514" s="53" t="s">
        <v>858</v>
      </c>
      <c r="E514" s="53" t="s">
        <v>1606</v>
      </c>
      <c r="F514" s="53" t="s">
        <v>1607</v>
      </c>
      <c r="G514" s="53" t="s">
        <v>1597</v>
      </c>
      <c r="H514" s="53" t="s">
        <v>1608</v>
      </c>
    </row>
    <row r="515" ht="27" spans="1:8">
      <c r="A515" s="53" t="s">
        <v>1117</v>
      </c>
      <c r="B515" s="53" t="s">
        <v>207</v>
      </c>
      <c r="C515" s="53" t="s">
        <v>1315</v>
      </c>
      <c r="D515" s="53" t="s">
        <v>213</v>
      </c>
      <c r="E515" s="53" t="s">
        <v>1120</v>
      </c>
      <c r="F515" s="53" t="s">
        <v>1609</v>
      </c>
      <c r="G515" s="53" t="s">
        <v>1597</v>
      </c>
      <c r="H515" s="53" t="s">
        <v>208</v>
      </c>
    </row>
    <row r="516" ht="27" spans="1:8">
      <c r="A516" s="53" t="s">
        <v>1117</v>
      </c>
      <c r="B516" s="53" t="s">
        <v>1610</v>
      </c>
      <c r="C516" s="53" t="s">
        <v>1611</v>
      </c>
      <c r="D516" s="53" t="s">
        <v>1118</v>
      </c>
      <c r="E516" s="53" t="s">
        <v>1612</v>
      </c>
      <c r="F516" s="53" t="s">
        <v>1613</v>
      </c>
      <c r="G516" s="53" t="s">
        <v>1599</v>
      </c>
      <c r="H516" s="53" t="s">
        <v>1614</v>
      </c>
    </row>
    <row r="517" ht="27" spans="1:8">
      <c r="A517" s="53" t="s">
        <v>48</v>
      </c>
      <c r="B517" s="53" t="s">
        <v>1615</v>
      </c>
      <c r="C517" s="53" t="s">
        <v>1616</v>
      </c>
      <c r="D517" s="53" t="s">
        <v>532</v>
      </c>
      <c r="E517" s="53" t="s">
        <v>1617</v>
      </c>
      <c r="F517" s="53" t="s">
        <v>1618</v>
      </c>
      <c r="G517" s="53" t="s">
        <v>1597</v>
      </c>
      <c r="H517" s="53" t="s">
        <v>1619</v>
      </c>
    </row>
    <row r="518" ht="27" spans="1:8">
      <c r="A518" s="53" t="s">
        <v>1620</v>
      </c>
      <c r="B518" s="53" t="s">
        <v>1621</v>
      </c>
      <c r="C518" s="53" t="s">
        <v>1622</v>
      </c>
      <c r="D518" s="53" t="s">
        <v>1623</v>
      </c>
      <c r="E518" s="53" t="s">
        <v>1620</v>
      </c>
      <c r="F518" s="53" t="s">
        <v>518</v>
      </c>
      <c r="G518" s="53" t="s">
        <v>1117</v>
      </c>
      <c r="H518" s="53" t="s">
        <v>47</v>
      </c>
    </row>
    <row r="519" ht="40.5" spans="1:8">
      <c r="A519" s="53" t="s">
        <v>1624</v>
      </c>
      <c r="B519" s="53" t="s">
        <v>1625</v>
      </c>
      <c r="C519" s="53" t="s">
        <v>1626</v>
      </c>
      <c r="D519" s="53" t="s">
        <v>1627</v>
      </c>
      <c r="E519" s="53" t="s">
        <v>1628</v>
      </c>
      <c r="F519" s="53" t="s">
        <v>1629</v>
      </c>
      <c r="G519" s="53" t="s">
        <v>1620</v>
      </c>
      <c r="H519" s="53" t="s">
        <v>218</v>
      </c>
    </row>
    <row r="520" ht="27" spans="1:8">
      <c r="A520" s="53" t="s">
        <v>219</v>
      </c>
      <c r="B520" s="53" t="s">
        <v>1385</v>
      </c>
      <c r="C520" s="53" t="s">
        <v>219</v>
      </c>
      <c r="D520" s="53" t="s">
        <v>548</v>
      </c>
      <c r="E520" s="53" t="s">
        <v>1628</v>
      </c>
      <c r="F520" s="53" t="s">
        <v>1630</v>
      </c>
      <c r="G520" s="10" t="s">
        <v>1631</v>
      </c>
      <c r="H520" s="11" t="s">
        <v>863</v>
      </c>
    </row>
    <row r="521" ht="27" spans="1:8">
      <c r="A521" s="53" t="s">
        <v>1612</v>
      </c>
      <c r="B521" s="53" t="s">
        <v>1632</v>
      </c>
      <c r="C521" s="53" t="s">
        <v>514</v>
      </c>
      <c r="D521" s="53" t="s">
        <v>1633</v>
      </c>
      <c r="E521" s="53" t="s">
        <v>1310</v>
      </c>
      <c r="F521" s="53" t="s">
        <v>1634</v>
      </c>
      <c r="G521" s="10" t="s">
        <v>1631</v>
      </c>
      <c r="H521" s="11" t="s">
        <v>546</v>
      </c>
    </row>
    <row r="522" ht="27" spans="1:8">
      <c r="A522" s="53" t="s">
        <v>1635</v>
      </c>
      <c r="B522" s="53" t="s">
        <v>37</v>
      </c>
      <c r="C522" s="53" t="s">
        <v>514</v>
      </c>
      <c r="D522" s="53" t="s">
        <v>515</v>
      </c>
      <c r="E522" s="53" t="s">
        <v>1597</v>
      </c>
      <c r="F522" s="53" t="s">
        <v>1636</v>
      </c>
      <c r="G522" s="10" t="s">
        <v>1637</v>
      </c>
      <c r="H522" s="11" t="s">
        <v>1638</v>
      </c>
    </row>
    <row r="523" ht="27" spans="1:8">
      <c r="A523" s="53" t="s">
        <v>1603</v>
      </c>
      <c r="B523" s="53" t="s">
        <v>1639</v>
      </c>
      <c r="C523" s="53" t="s">
        <v>1239</v>
      </c>
      <c r="D523" s="53" t="s">
        <v>1640</v>
      </c>
      <c r="E523" s="53" t="s">
        <v>1601</v>
      </c>
      <c r="F523" s="53" t="s">
        <v>223</v>
      </c>
      <c r="G523" s="10" t="s">
        <v>1641</v>
      </c>
      <c r="H523" s="11" t="s">
        <v>1642</v>
      </c>
    </row>
    <row r="524" ht="27" spans="1:8">
      <c r="A524" s="53" t="s">
        <v>1643</v>
      </c>
      <c r="B524" s="53" t="s">
        <v>1389</v>
      </c>
      <c r="C524" s="53" t="s">
        <v>1620</v>
      </c>
      <c r="D524" s="53" t="s">
        <v>513</v>
      </c>
      <c r="E524" s="53" t="s">
        <v>1644</v>
      </c>
      <c r="F524" s="53" t="s">
        <v>1393</v>
      </c>
      <c r="G524" s="10" t="s">
        <v>1645</v>
      </c>
      <c r="H524" s="11" t="s">
        <v>870</v>
      </c>
    </row>
    <row r="525" spans="1:2">
      <c r="A525" s="23" t="s">
        <v>899</v>
      </c>
      <c r="B525" s="23"/>
    </row>
    <row r="526" ht="27" spans="1:8">
      <c r="A526" s="10" t="s">
        <v>1646</v>
      </c>
      <c r="B526" s="54" t="s">
        <v>1647</v>
      </c>
      <c r="C526" s="53" t="s">
        <v>53</v>
      </c>
      <c r="D526" s="53" t="s">
        <v>1648</v>
      </c>
      <c r="E526" s="53" t="s">
        <v>1649</v>
      </c>
      <c r="F526" s="53" t="s">
        <v>1650</v>
      </c>
      <c r="G526" s="53" t="s">
        <v>250</v>
      </c>
      <c r="H526" s="53" t="s">
        <v>1651</v>
      </c>
    </row>
    <row r="527" ht="27" spans="1:8">
      <c r="A527" s="53" t="s">
        <v>1652</v>
      </c>
      <c r="B527" s="54" t="s">
        <v>1141</v>
      </c>
      <c r="C527" s="53" t="s">
        <v>1653</v>
      </c>
      <c r="D527" s="53" t="s">
        <v>1419</v>
      </c>
      <c r="E527" s="53" t="s">
        <v>1654</v>
      </c>
      <c r="F527" s="53" t="s">
        <v>1655</v>
      </c>
      <c r="G527" s="53" t="s">
        <v>1656</v>
      </c>
      <c r="H527" s="53" t="s">
        <v>1657</v>
      </c>
    </row>
    <row r="528" ht="27" spans="1:8">
      <c r="A528" s="53" t="s">
        <v>1658</v>
      </c>
      <c r="B528" s="53" t="s">
        <v>1659</v>
      </c>
      <c r="C528" s="53" t="s">
        <v>1281</v>
      </c>
      <c r="D528" s="53" t="s">
        <v>1660</v>
      </c>
      <c r="E528" s="53" t="s">
        <v>253</v>
      </c>
      <c r="F528" s="53" t="s">
        <v>1661</v>
      </c>
      <c r="G528" s="53" t="s">
        <v>1662</v>
      </c>
      <c r="H528" s="53" t="s">
        <v>1663</v>
      </c>
    </row>
    <row r="529" ht="27" spans="1:8">
      <c r="A529" s="53" t="s">
        <v>1664</v>
      </c>
      <c r="B529" s="53" t="s">
        <v>1411</v>
      </c>
      <c r="C529" s="53" t="s">
        <v>1646</v>
      </c>
      <c r="D529" s="53" t="s">
        <v>52</v>
      </c>
      <c r="E529" s="53" t="s">
        <v>53</v>
      </c>
      <c r="F529" s="53" t="s">
        <v>1665</v>
      </c>
      <c r="G529" s="53" t="s">
        <v>1666</v>
      </c>
      <c r="H529" s="53" t="s">
        <v>1144</v>
      </c>
    </row>
    <row r="530" ht="27" spans="1:8">
      <c r="A530" s="53" t="s">
        <v>1667</v>
      </c>
      <c r="B530" s="53" t="s">
        <v>1668</v>
      </c>
      <c r="C530" s="53" t="s">
        <v>257</v>
      </c>
      <c r="D530" s="53" t="s">
        <v>1669</v>
      </c>
      <c r="E530" s="53" t="s">
        <v>57</v>
      </c>
      <c r="F530" s="53" t="s">
        <v>1270</v>
      </c>
      <c r="G530" s="53" t="s">
        <v>57</v>
      </c>
      <c r="H530" s="53" t="s">
        <v>1302</v>
      </c>
    </row>
    <row r="531" ht="27" spans="1:6">
      <c r="A531" s="53" t="s">
        <v>1667</v>
      </c>
      <c r="B531" s="53" t="s">
        <v>566</v>
      </c>
      <c r="C531" s="53" t="s">
        <v>51</v>
      </c>
      <c r="D531" s="53" t="s">
        <v>1140</v>
      </c>
      <c r="E531" s="53" t="s">
        <v>1670</v>
      </c>
      <c r="F531" s="53" t="s">
        <v>1671</v>
      </c>
    </row>
    <row r="532" spans="1:2">
      <c r="A532" s="23" t="s">
        <v>1672</v>
      </c>
      <c r="B532" s="23"/>
    </row>
    <row r="533" ht="27" spans="1:8">
      <c r="A533" s="53" t="s">
        <v>1673</v>
      </c>
      <c r="B533" s="54" t="s">
        <v>958</v>
      </c>
      <c r="C533" s="53" t="s">
        <v>1259</v>
      </c>
      <c r="D533" s="53" t="s">
        <v>264</v>
      </c>
      <c r="E533" s="53" t="s">
        <v>647</v>
      </c>
      <c r="F533" s="53" t="s">
        <v>1674</v>
      </c>
      <c r="G533" s="53" t="s">
        <v>1675</v>
      </c>
      <c r="H533" s="53" t="s">
        <v>929</v>
      </c>
    </row>
    <row r="534" ht="27" spans="1:8">
      <c r="A534" s="53" t="s">
        <v>1676</v>
      </c>
      <c r="B534" s="53" t="s">
        <v>1677</v>
      </c>
      <c r="C534" s="53" t="s">
        <v>1678</v>
      </c>
      <c r="D534" s="53" t="s">
        <v>1679</v>
      </c>
      <c r="E534" s="53" t="s">
        <v>949</v>
      </c>
      <c r="F534" s="53" t="s">
        <v>1680</v>
      </c>
      <c r="G534" s="53" t="s">
        <v>949</v>
      </c>
      <c r="H534" s="53" t="s">
        <v>1681</v>
      </c>
    </row>
    <row r="535" spans="1:8">
      <c r="A535" s="53" t="s">
        <v>1682</v>
      </c>
      <c r="B535" s="53" t="s">
        <v>959</v>
      </c>
      <c r="C535" s="53" t="s">
        <v>1683</v>
      </c>
      <c r="D535" s="53" t="s">
        <v>77</v>
      </c>
      <c r="E535" s="53" t="s">
        <v>949</v>
      </c>
      <c r="F535" s="53" t="s">
        <v>1684</v>
      </c>
      <c r="G535" s="53" t="s">
        <v>949</v>
      </c>
      <c r="H535" s="53" t="s">
        <v>1685</v>
      </c>
    </row>
    <row r="536" ht="27" spans="1:8">
      <c r="A536" s="53" t="s">
        <v>1686</v>
      </c>
      <c r="B536" s="53" t="s">
        <v>930</v>
      </c>
      <c r="C536" s="53" t="s">
        <v>1687</v>
      </c>
      <c r="D536" s="53" t="s">
        <v>639</v>
      </c>
      <c r="E536" s="53" t="s">
        <v>949</v>
      </c>
      <c r="F536" s="53" t="s">
        <v>1441</v>
      </c>
      <c r="G536" s="53" t="s">
        <v>1322</v>
      </c>
      <c r="H536" s="53" t="s">
        <v>1323</v>
      </c>
    </row>
    <row r="537" ht="27" spans="1:8">
      <c r="A537" s="53" t="s">
        <v>1688</v>
      </c>
      <c r="B537" s="53" t="s">
        <v>1689</v>
      </c>
      <c r="C537" s="53" t="s">
        <v>1690</v>
      </c>
      <c r="D537" s="53" t="s">
        <v>1691</v>
      </c>
      <c r="E537" s="53" t="s">
        <v>1692</v>
      </c>
      <c r="F537" s="53" t="s">
        <v>936</v>
      </c>
      <c r="G537" s="10" t="s">
        <v>277</v>
      </c>
      <c r="H537" s="11" t="s">
        <v>1693</v>
      </c>
    </row>
    <row r="538" ht="27" spans="1:8">
      <c r="A538" s="53" t="s">
        <v>1694</v>
      </c>
      <c r="B538" s="53" t="s">
        <v>1695</v>
      </c>
      <c r="C538" s="53" t="s">
        <v>1676</v>
      </c>
      <c r="D538" s="53" t="s">
        <v>1696</v>
      </c>
      <c r="E538" s="53" t="s">
        <v>1697</v>
      </c>
      <c r="F538" s="53" t="s">
        <v>618</v>
      </c>
      <c r="G538" s="10" t="s">
        <v>1698</v>
      </c>
      <c r="H538" s="11" t="s">
        <v>63</v>
      </c>
    </row>
    <row r="539" ht="40.5" spans="1:8">
      <c r="A539" s="53" t="s">
        <v>1699</v>
      </c>
      <c r="B539" s="53" t="s">
        <v>1700</v>
      </c>
      <c r="C539" s="53" t="s">
        <v>1701</v>
      </c>
      <c r="D539" s="53" t="s">
        <v>625</v>
      </c>
      <c r="E539" s="53" t="s">
        <v>1697</v>
      </c>
      <c r="F539" s="53" t="s">
        <v>1702</v>
      </c>
      <c r="G539" s="10" t="s">
        <v>1703</v>
      </c>
      <c r="H539" s="11" t="s">
        <v>1704</v>
      </c>
    </row>
    <row r="540" spans="1:2">
      <c r="A540" s="23" t="s">
        <v>1173</v>
      </c>
      <c r="B540" s="23"/>
    </row>
    <row r="541" ht="27" spans="1:8">
      <c r="A541" s="53" t="s">
        <v>321</v>
      </c>
      <c r="B541" s="54" t="s">
        <v>1461</v>
      </c>
      <c r="C541" s="53" t="s">
        <v>336</v>
      </c>
      <c r="D541" s="53" t="s">
        <v>1705</v>
      </c>
      <c r="E541" s="53" t="s">
        <v>1706</v>
      </c>
      <c r="F541" s="53" t="s">
        <v>1707</v>
      </c>
      <c r="G541" s="53" t="s">
        <v>1708</v>
      </c>
      <c r="H541" s="53" t="s">
        <v>1709</v>
      </c>
    </row>
    <row r="542" ht="27" spans="1:8">
      <c r="A542" s="53" t="s">
        <v>1710</v>
      </c>
      <c r="B542" s="54" t="s">
        <v>1465</v>
      </c>
      <c r="C542" s="53" t="s">
        <v>1711</v>
      </c>
      <c r="D542" s="53" t="s">
        <v>322</v>
      </c>
      <c r="E542" s="53" t="s">
        <v>1712</v>
      </c>
      <c r="F542" s="53" t="s">
        <v>1713</v>
      </c>
      <c r="G542" s="53" t="s">
        <v>85</v>
      </c>
      <c r="H542" s="53" t="s">
        <v>993</v>
      </c>
    </row>
    <row r="543" ht="27" spans="1:8">
      <c r="A543" s="53" t="s">
        <v>1714</v>
      </c>
      <c r="B543" s="53" t="s">
        <v>987</v>
      </c>
      <c r="C543" s="53" t="s">
        <v>1715</v>
      </c>
      <c r="D543" s="53" t="s">
        <v>1716</v>
      </c>
      <c r="E543" s="53" t="s">
        <v>321</v>
      </c>
      <c r="F543" s="53" t="s">
        <v>1717</v>
      </c>
      <c r="G543" s="53" t="s">
        <v>323</v>
      </c>
      <c r="H543" s="53" t="s">
        <v>1718</v>
      </c>
    </row>
    <row r="544" ht="27" spans="1:8">
      <c r="A544" s="53" t="s">
        <v>1719</v>
      </c>
      <c r="B544" s="53" t="s">
        <v>1178</v>
      </c>
      <c r="C544" s="53" t="s">
        <v>1720</v>
      </c>
      <c r="D544" s="53" t="s">
        <v>316</v>
      </c>
      <c r="E544" s="53" t="s">
        <v>1721</v>
      </c>
      <c r="F544" s="53" t="s">
        <v>1722</v>
      </c>
      <c r="G544" s="53" t="s">
        <v>313</v>
      </c>
      <c r="H544" s="53" t="s">
        <v>1723</v>
      </c>
    </row>
    <row r="545" ht="27" spans="1:8">
      <c r="A545" s="53" t="s">
        <v>1724</v>
      </c>
      <c r="B545" s="53" t="s">
        <v>1725</v>
      </c>
      <c r="C545" s="53" t="s">
        <v>1726</v>
      </c>
      <c r="D545" s="53" t="s">
        <v>1727</v>
      </c>
      <c r="E545" s="53" t="s">
        <v>1728</v>
      </c>
      <c r="F545" s="53" t="s">
        <v>1729</v>
      </c>
      <c r="G545" s="10" t="s">
        <v>323</v>
      </c>
      <c r="H545" s="11" t="s">
        <v>1730</v>
      </c>
    </row>
    <row r="546" ht="27" spans="1:8">
      <c r="A546" s="53" t="s">
        <v>1731</v>
      </c>
      <c r="B546" s="53" t="s">
        <v>1732</v>
      </c>
      <c r="C546" s="53" t="s">
        <v>1706</v>
      </c>
      <c r="D546" s="53" t="s">
        <v>1733</v>
      </c>
      <c r="E546" s="53" t="s">
        <v>1728</v>
      </c>
      <c r="F546" s="53" t="s">
        <v>1734</v>
      </c>
      <c r="G546" s="10" t="s">
        <v>332</v>
      </c>
      <c r="H546" s="11" t="s">
        <v>978</v>
      </c>
    </row>
    <row r="547" spans="1:2">
      <c r="A547" s="23" t="s">
        <v>1735</v>
      </c>
      <c r="B547" s="23"/>
    </row>
    <row r="548" ht="40.5" spans="1:8">
      <c r="A548" s="53" t="s">
        <v>1736</v>
      </c>
      <c r="B548" s="54" t="s">
        <v>1737</v>
      </c>
      <c r="C548" s="53" t="s">
        <v>1738</v>
      </c>
      <c r="D548" s="53" t="s">
        <v>347</v>
      </c>
      <c r="E548" s="53" t="s">
        <v>1739</v>
      </c>
      <c r="F548" s="53" t="s">
        <v>1305</v>
      </c>
      <c r="G548" s="53" t="s">
        <v>1740</v>
      </c>
      <c r="H548" s="53" t="s">
        <v>1202</v>
      </c>
    </row>
    <row r="549" ht="27" spans="1:8">
      <c r="A549" s="53" t="s">
        <v>697</v>
      </c>
      <c r="B549" s="53" t="s">
        <v>702</v>
      </c>
      <c r="C549" s="53" t="s">
        <v>1738</v>
      </c>
      <c r="D549" s="53" t="s">
        <v>1301</v>
      </c>
      <c r="E549" s="53" t="s">
        <v>1741</v>
      </c>
      <c r="F549" s="53" t="s">
        <v>1742</v>
      </c>
      <c r="G549" s="53" t="s">
        <v>1743</v>
      </c>
      <c r="H549" s="53" t="s">
        <v>1471</v>
      </c>
    </row>
    <row r="550" ht="27" spans="1:8">
      <c r="A550" s="53" t="s">
        <v>1744</v>
      </c>
      <c r="B550" s="53" t="s">
        <v>1745</v>
      </c>
      <c r="C550" s="53" t="s">
        <v>1746</v>
      </c>
      <c r="D550" s="53" t="s">
        <v>1005</v>
      </c>
      <c r="E550" s="53" t="s">
        <v>697</v>
      </c>
      <c r="F550" s="53" t="s">
        <v>1196</v>
      </c>
      <c r="G550" s="53" t="s">
        <v>1743</v>
      </c>
      <c r="H550" s="53" t="s">
        <v>1747</v>
      </c>
    </row>
    <row r="551" ht="27" spans="1:8">
      <c r="A551" s="53" t="s">
        <v>1738</v>
      </c>
      <c r="B551" s="53" t="s">
        <v>690</v>
      </c>
      <c r="C551" s="53" t="s">
        <v>1746</v>
      </c>
      <c r="D551" s="53" t="s">
        <v>342</v>
      </c>
      <c r="E551" s="53" t="s">
        <v>1748</v>
      </c>
      <c r="F551" s="53" t="s">
        <v>1749</v>
      </c>
      <c r="G551" s="53" t="s">
        <v>90</v>
      </c>
      <c r="H551" s="53" t="s">
        <v>1009</v>
      </c>
    </row>
    <row r="552" ht="27" spans="1:8">
      <c r="A552" s="53" t="s">
        <v>1750</v>
      </c>
      <c r="B552" s="53" t="s">
        <v>688</v>
      </c>
      <c r="C552" s="53" t="s">
        <v>1751</v>
      </c>
      <c r="D552" s="53" t="s">
        <v>1273</v>
      </c>
      <c r="E552" s="53" t="s">
        <v>1752</v>
      </c>
      <c r="F552" s="53" t="s">
        <v>1753</v>
      </c>
      <c r="G552" s="53" t="s">
        <v>90</v>
      </c>
      <c r="H552" s="53" t="s">
        <v>1754</v>
      </c>
    </row>
    <row r="553" ht="27" spans="1:8">
      <c r="A553" s="53" t="s">
        <v>1750</v>
      </c>
      <c r="B553" s="53" t="s">
        <v>1755</v>
      </c>
      <c r="C553" s="53" t="s">
        <v>1756</v>
      </c>
      <c r="D553" s="53" t="s">
        <v>1757</v>
      </c>
      <c r="E553" s="53" t="s">
        <v>92</v>
      </c>
      <c r="F553" s="53" t="s">
        <v>1255</v>
      </c>
      <c r="G553" s="53" t="s">
        <v>1758</v>
      </c>
      <c r="H553" s="53" t="s">
        <v>353</v>
      </c>
    </row>
    <row r="554" ht="27" spans="1:2">
      <c r="A554" s="53" t="s">
        <v>1759</v>
      </c>
      <c r="B554" s="53" t="s">
        <v>698</v>
      </c>
    </row>
    <row r="555" spans="1:2">
      <c r="A555" s="55" t="s">
        <v>1760</v>
      </c>
      <c r="B555" s="55"/>
    </row>
    <row r="556" ht="27" spans="1:8">
      <c r="A556" s="53" t="s">
        <v>1761</v>
      </c>
      <c r="B556" s="54" t="s">
        <v>1762</v>
      </c>
      <c r="C556" s="10" t="s">
        <v>376</v>
      </c>
      <c r="D556" s="53" t="s">
        <v>1019</v>
      </c>
      <c r="E556" s="53" t="s">
        <v>1763</v>
      </c>
      <c r="F556" s="53" t="s">
        <v>1764</v>
      </c>
      <c r="G556" s="53" t="s">
        <v>376</v>
      </c>
      <c r="H556" s="53" t="s">
        <v>1260</v>
      </c>
    </row>
    <row r="557" spans="1:8">
      <c r="A557" s="53" t="s">
        <v>1279</v>
      </c>
      <c r="B557" s="54" t="s">
        <v>1765</v>
      </c>
      <c r="C557" s="10" t="s">
        <v>1766</v>
      </c>
      <c r="D557" s="53" t="s">
        <v>1767</v>
      </c>
      <c r="E557" s="53" t="s">
        <v>379</v>
      </c>
      <c r="F557" s="53" t="s">
        <v>1768</v>
      </c>
      <c r="G557" s="53" t="s">
        <v>376</v>
      </c>
      <c r="H557" s="53" t="s">
        <v>742</v>
      </c>
    </row>
    <row r="558" ht="27" spans="1:8">
      <c r="A558" s="53" t="s">
        <v>1769</v>
      </c>
      <c r="B558" s="53" t="s">
        <v>758</v>
      </c>
      <c r="C558" s="10" t="s">
        <v>1770</v>
      </c>
      <c r="D558" s="11" t="s">
        <v>380</v>
      </c>
      <c r="E558" s="53" t="s">
        <v>1771</v>
      </c>
      <c r="F558" s="53" t="s">
        <v>1772</v>
      </c>
      <c r="G558" s="53" t="s">
        <v>1773</v>
      </c>
      <c r="H558" s="53" t="s">
        <v>1501</v>
      </c>
    </row>
    <row r="559" ht="27" spans="1:8">
      <c r="A559" s="53" t="s">
        <v>1769</v>
      </c>
      <c r="B559" s="53" t="s">
        <v>1774</v>
      </c>
      <c r="C559" s="53" t="s">
        <v>1775</v>
      </c>
      <c r="D559" s="53" t="s">
        <v>708</v>
      </c>
      <c r="E559" s="53" t="s">
        <v>1296</v>
      </c>
      <c r="F559" s="53" t="s">
        <v>1776</v>
      </c>
      <c r="G559" s="53" t="s">
        <v>1777</v>
      </c>
      <c r="H559" s="53" t="s">
        <v>1015</v>
      </c>
    </row>
    <row r="560" ht="40.5" spans="1:8">
      <c r="A560" s="53" t="s">
        <v>1778</v>
      </c>
      <c r="B560" s="53" t="s">
        <v>1779</v>
      </c>
      <c r="C560" s="53" t="s">
        <v>1780</v>
      </c>
      <c r="D560" s="53" t="s">
        <v>1781</v>
      </c>
      <c r="E560" s="53" t="s">
        <v>1782</v>
      </c>
      <c r="F560" s="53" t="s">
        <v>1783</v>
      </c>
      <c r="G560" s="53" t="s">
        <v>1777</v>
      </c>
      <c r="H560" s="53" t="s">
        <v>1784</v>
      </c>
    </row>
    <row r="561" ht="40.5" spans="1:8">
      <c r="A561" s="53" t="s">
        <v>1785</v>
      </c>
      <c r="B561" s="53" t="s">
        <v>369</v>
      </c>
      <c r="C561" s="53" t="s">
        <v>1786</v>
      </c>
      <c r="D561" s="53" t="s">
        <v>363</v>
      </c>
      <c r="E561" s="53" t="s">
        <v>1261</v>
      </c>
      <c r="F561" s="53" t="s">
        <v>1787</v>
      </c>
      <c r="G561" s="53" t="s">
        <v>1777</v>
      </c>
      <c r="H561" s="53" t="s">
        <v>367</v>
      </c>
    </row>
    <row r="563" ht="38" customHeight="1" spans="1:8">
      <c r="A563" s="37" t="s">
        <v>767</v>
      </c>
      <c r="B563" s="37"/>
      <c r="C563" s="37"/>
      <c r="D563" s="37"/>
      <c r="E563" s="37"/>
      <c r="F563" s="37"/>
      <c r="G563" s="37"/>
      <c r="H563" s="37"/>
    </row>
    <row r="564" spans="1:8">
      <c r="A564" s="38"/>
      <c r="B564" s="38"/>
      <c r="C564" s="38"/>
      <c r="D564" s="38"/>
      <c r="E564" s="37" t="s">
        <v>768</v>
      </c>
      <c r="F564" s="37"/>
      <c r="G564" s="37"/>
      <c r="H564" s="37"/>
    </row>
    <row r="565" spans="1:8">
      <c r="A565" s="39"/>
      <c r="B565" s="39"/>
      <c r="C565" s="39"/>
      <c r="D565" s="39"/>
      <c r="E565" s="37"/>
      <c r="F565" s="37"/>
      <c r="G565" s="37"/>
      <c r="H565" s="37"/>
    </row>
    <row r="569" ht="36" customHeight="1" spans="1:8">
      <c r="A569" s="48" t="s">
        <v>1788</v>
      </c>
      <c r="B569" s="48"/>
      <c r="C569" s="48"/>
      <c r="D569" s="48"/>
      <c r="E569" s="48"/>
      <c r="F569" s="48"/>
      <c r="G569" s="48"/>
      <c r="H569" s="48"/>
    </row>
    <row r="570" spans="1:7">
      <c r="A570" s="23" t="s">
        <v>1789</v>
      </c>
      <c r="B570" s="23"/>
      <c r="C570" s="56"/>
      <c r="D570" s="28"/>
      <c r="E570" s="56"/>
      <c r="F570" s="28"/>
      <c r="G570" s="56"/>
    </row>
    <row r="571" ht="27" spans="1:7">
      <c r="A571" s="57" t="s">
        <v>154</v>
      </c>
      <c r="B571" s="28"/>
      <c r="C571" s="57" t="s">
        <v>117</v>
      </c>
      <c r="D571" s="28"/>
      <c r="E571" s="57" t="s">
        <v>133</v>
      </c>
      <c r="F571" s="28"/>
      <c r="G571" s="57" t="s">
        <v>140</v>
      </c>
    </row>
    <row r="572" ht="27" spans="1:7">
      <c r="A572" s="57" t="s">
        <v>123</v>
      </c>
      <c r="B572" s="28"/>
      <c r="C572" s="56"/>
      <c r="D572" s="28"/>
      <c r="E572" s="56"/>
      <c r="F572" s="28"/>
      <c r="G572" s="56"/>
    </row>
    <row r="573" spans="1:7">
      <c r="A573" s="23" t="s">
        <v>1790</v>
      </c>
      <c r="B573" s="23"/>
      <c r="C573" s="56"/>
      <c r="D573" s="28"/>
      <c r="E573" s="56"/>
      <c r="F573" s="28"/>
      <c r="G573" s="56"/>
    </row>
    <row r="574" ht="27" spans="1:7">
      <c r="A574" s="13" t="s">
        <v>162</v>
      </c>
      <c r="B574" s="28"/>
      <c r="C574" s="13" t="s">
        <v>176</v>
      </c>
      <c r="D574" s="28"/>
      <c r="E574" s="13" t="s">
        <v>26</v>
      </c>
      <c r="F574" s="28"/>
      <c r="G574" s="56"/>
    </row>
    <row r="575" spans="1:7">
      <c r="A575" s="23" t="s">
        <v>1791</v>
      </c>
      <c r="B575" s="23"/>
      <c r="C575" s="56"/>
      <c r="D575" s="28"/>
      <c r="E575" s="56"/>
      <c r="F575" s="28"/>
      <c r="G575" s="56"/>
    </row>
    <row r="576" ht="27" spans="1:7">
      <c r="A576" s="13" t="s">
        <v>31</v>
      </c>
      <c r="B576" s="28"/>
      <c r="C576" s="13" t="s">
        <v>188</v>
      </c>
      <c r="D576" s="28"/>
      <c r="E576" s="56"/>
      <c r="F576" s="28"/>
      <c r="G576" s="56"/>
    </row>
    <row r="577" spans="1:7">
      <c r="A577" s="23" t="s">
        <v>1792</v>
      </c>
      <c r="B577" s="23"/>
      <c r="C577" s="56"/>
      <c r="D577" s="28"/>
      <c r="E577" s="56"/>
      <c r="F577" s="28"/>
      <c r="G577" s="56"/>
    </row>
    <row r="578" spans="1:7">
      <c r="A578" s="30" t="s">
        <v>40</v>
      </c>
      <c r="B578" s="28"/>
      <c r="C578" s="30" t="s">
        <v>42</v>
      </c>
      <c r="D578" s="28"/>
      <c r="E578" s="30" t="s">
        <v>219</v>
      </c>
      <c r="F578" s="28"/>
      <c r="G578" s="30" t="s">
        <v>212</v>
      </c>
    </row>
    <row r="579" spans="1:7">
      <c r="A579" s="23" t="s">
        <v>1793</v>
      </c>
      <c r="B579" s="23"/>
      <c r="C579" s="56"/>
      <c r="D579" s="28"/>
      <c r="E579" s="56"/>
      <c r="F579" s="28"/>
      <c r="G579" s="56"/>
    </row>
    <row r="580" spans="1:7">
      <c r="A580" s="13" t="s">
        <v>55</v>
      </c>
      <c r="B580" s="28"/>
      <c r="C580" s="13" t="s">
        <v>1656</v>
      </c>
      <c r="D580" s="28"/>
      <c r="E580" s="56"/>
      <c r="F580" s="28"/>
      <c r="G580" s="56"/>
    </row>
    <row r="581" spans="1:7">
      <c r="A581" s="23" t="s">
        <v>1794</v>
      </c>
      <c r="B581" s="23"/>
      <c r="C581" s="56"/>
      <c r="D581" s="28"/>
      <c r="E581" s="56"/>
      <c r="F581" s="28"/>
      <c r="G581" s="56"/>
    </row>
    <row r="582" spans="1:7">
      <c r="A582" s="58" t="s">
        <v>304</v>
      </c>
      <c r="B582" s="28"/>
      <c r="C582" s="58" t="s">
        <v>263</v>
      </c>
      <c r="D582" s="28"/>
      <c r="E582" s="58" t="s">
        <v>64</v>
      </c>
      <c r="F582" s="28"/>
      <c r="G582" s="58" t="s">
        <v>300</v>
      </c>
    </row>
    <row r="583" spans="1:7">
      <c r="A583" s="58" t="s">
        <v>66</v>
      </c>
      <c r="B583" s="28"/>
      <c r="C583" s="56"/>
      <c r="D583" s="28"/>
      <c r="E583" s="56"/>
      <c r="F583" s="28"/>
      <c r="G583" s="56"/>
    </row>
    <row r="584" spans="1:7">
      <c r="A584" s="23" t="s">
        <v>1795</v>
      </c>
      <c r="B584" s="23"/>
      <c r="C584" s="56"/>
      <c r="D584" s="28"/>
      <c r="E584" s="56"/>
      <c r="F584" s="28"/>
      <c r="G584" s="56"/>
    </row>
    <row r="585" ht="27" spans="1:7">
      <c r="A585" s="13" t="s">
        <v>327</v>
      </c>
      <c r="B585" s="28"/>
      <c r="C585" s="13" t="s">
        <v>323</v>
      </c>
      <c r="D585" s="28"/>
      <c r="E585" s="13" t="s">
        <v>83</v>
      </c>
      <c r="F585" s="28"/>
      <c r="G585" s="56"/>
    </row>
    <row r="586" spans="1:7">
      <c r="A586" s="23" t="s">
        <v>1796</v>
      </c>
      <c r="B586" s="23"/>
      <c r="C586" s="56"/>
      <c r="D586" s="28"/>
      <c r="E586" s="56"/>
      <c r="F586" s="28"/>
      <c r="G586" s="56"/>
    </row>
    <row r="587" ht="27" spans="1:7">
      <c r="A587" s="13" t="s">
        <v>94</v>
      </c>
      <c r="B587" s="28"/>
      <c r="C587" s="13" t="s">
        <v>343</v>
      </c>
      <c r="D587" s="28"/>
      <c r="E587" s="56"/>
      <c r="F587" s="28"/>
      <c r="G587" s="56"/>
    </row>
    <row r="588" spans="1:7">
      <c r="A588" s="59" t="s">
        <v>1797</v>
      </c>
      <c r="B588" s="59"/>
      <c r="C588" s="56"/>
      <c r="D588" s="28"/>
      <c r="E588" s="56"/>
      <c r="F588" s="28"/>
      <c r="G588" s="56"/>
    </row>
    <row r="589" spans="1:7">
      <c r="A589" s="13" t="s">
        <v>1798</v>
      </c>
      <c r="B589" s="28"/>
      <c r="C589" s="13" t="s">
        <v>1212</v>
      </c>
      <c r="D589" s="28"/>
      <c r="E589" s="13" t="s">
        <v>1763</v>
      </c>
      <c r="F589" s="28"/>
      <c r="G589" s="13" t="s">
        <v>101</v>
      </c>
    </row>
    <row r="593" ht="37" customHeight="1" spans="1:8">
      <c r="A593" s="37" t="s">
        <v>767</v>
      </c>
      <c r="B593" s="37"/>
      <c r="C593" s="37"/>
      <c r="D593" s="37"/>
      <c r="E593" s="37"/>
      <c r="F593" s="37"/>
      <c r="G593" s="37"/>
      <c r="H593" s="37"/>
    </row>
    <row r="594" spans="1:8">
      <c r="A594" s="38"/>
      <c r="B594" s="38"/>
      <c r="C594" s="38"/>
      <c r="D594" s="38"/>
      <c r="E594" s="37" t="s">
        <v>768</v>
      </c>
      <c r="F594" s="37"/>
      <c r="G594" s="37"/>
      <c r="H594" s="37"/>
    </row>
    <row r="595" spans="1:8">
      <c r="A595" s="39"/>
      <c r="B595" s="39"/>
      <c r="C595" s="39"/>
      <c r="D595" s="39"/>
      <c r="E595" s="37"/>
      <c r="F595" s="37"/>
      <c r="G595" s="37"/>
      <c r="H595" s="37"/>
    </row>
  </sheetData>
  <mergeCells count="95">
    <mergeCell ref="A1:H1"/>
    <mergeCell ref="A2:B2"/>
    <mergeCell ref="A3:B3"/>
    <mergeCell ref="A6:B6"/>
    <mergeCell ref="A8:B8"/>
    <mergeCell ref="A10:B10"/>
    <mergeCell ref="A13:B13"/>
    <mergeCell ref="A15:B15"/>
    <mergeCell ref="A19:B19"/>
    <mergeCell ref="A22:B22"/>
    <mergeCell ref="A24:B24"/>
    <mergeCell ref="A27:B27"/>
    <mergeCell ref="A28:B28"/>
    <mergeCell ref="A36:B36"/>
    <mergeCell ref="A41:B41"/>
    <mergeCell ref="A45:B45"/>
    <mergeCell ref="A52:B52"/>
    <mergeCell ref="A56:B56"/>
    <mergeCell ref="A65:B65"/>
    <mergeCell ref="A70:B70"/>
    <mergeCell ref="A74:B74"/>
    <mergeCell ref="A81:B81"/>
    <mergeCell ref="A82:B82"/>
    <mergeCell ref="A98:B98"/>
    <mergeCell ref="A107:B107"/>
    <mergeCell ref="A114:B114"/>
    <mergeCell ref="A128:B128"/>
    <mergeCell ref="A136:B136"/>
    <mergeCell ref="A153:B153"/>
    <mergeCell ref="A163:B163"/>
    <mergeCell ref="A169:B169"/>
    <mergeCell ref="A182:H182"/>
    <mergeCell ref="A185:H185"/>
    <mergeCell ref="A186:B186"/>
    <mergeCell ref="A200:B200"/>
    <mergeCell ref="A208:B208"/>
    <mergeCell ref="A214:B214"/>
    <mergeCell ref="A226:B226"/>
    <mergeCell ref="A233:B233"/>
    <mergeCell ref="A249:B249"/>
    <mergeCell ref="A258:B258"/>
    <mergeCell ref="A264:B264"/>
    <mergeCell ref="A277:H277"/>
    <mergeCell ref="A297:H297"/>
    <mergeCell ref="A298:B298"/>
    <mergeCell ref="A309:B309"/>
    <mergeCell ref="A315:B315"/>
    <mergeCell ref="A320:B320"/>
    <mergeCell ref="A330:B330"/>
    <mergeCell ref="A336:B336"/>
    <mergeCell ref="A348:B348"/>
    <mergeCell ref="A355:B355"/>
    <mergeCell ref="A360:B360"/>
    <mergeCell ref="A369:B369"/>
    <mergeCell ref="A375:B375"/>
    <mergeCell ref="A394:H394"/>
    <mergeCell ref="A405:H405"/>
    <mergeCell ref="A406:B406"/>
    <mergeCell ref="A417:B417"/>
    <mergeCell ref="A423:B423"/>
    <mergeCell ref="A428:B428"/>
    <mergeCell ref="A438:B438"/>
    <mergeCell ref="A444:B444"/>
    <mergeCell ref="A455:B455"/>
    <mergeCell ref="A462:B462"/>
    <mergeCell ref="A467:B467"/>
    <mergeCell ref="A477:H477"/>
    <mergeCell ref="A483:H483"/>
    <mergeCell ref="A484:B484"/>
    <mergeCell ref="A498:B498"/>
    <mergeCell ref="A504:B504"/>
    <mergeCell ref="A512:B512"/>
    <mergeCell ref="A525:B525"/>
    <mergeCell ref="A532:B532"/>
    <mergeCell ref="A540:B540"/>
    <mergeCell ref="A547:B547"/>
    <mergeCell ref="A555:B555"/>
    <mergeCell ref="A563:H563"/>
    <mergeCell ref="A569:H569"/>
    <mergeCell ref="A570:B570"/>
    <mergeCell ref="A573:B573"/>
    <mergeCell ref="A575:B575"/>
    <mergeCell ref="A577:B577"/>
    <mergeCell ref="A579:B579"/>
    <mergeCell ref="A581:B581"/>
    <mergeCell ref="A584:B584"/>
    <mergeCell ref="A586:B586"/>
    <mergeCell ref="A588:B588"/>
    <mergeCell ref="A593:H593"/>
    <mergeCell ref="E183:H184"/>
    <mergeCell ref="E278:H279"/>
    <mergeCell ref="E395:H396"/>
    <mergeCell ref="E478:H479"/>
    <mergeCell ref="E564:H565"/>
    <mergeCell ref="E594:H595"/>
  </mergeCells>
  <conditionalFormatting sqref="B7">
    <cfRule type="duplicateValues" dxfId="0" priority="30"/>
  </conditionalFormatting>
  <conditionalFormatting sqref="D7">
    <cfRule type="duplicateValues" dxfId="0" priority="29"/>
  </conditionalFormatting>
  <conditionalFormatting sqref="F7">
    <cfRule type="duplicateValues" dxfId="0" priority="28"/>
  </conditionalFormatting>
  <conditionalFormatting sqref="H7">
    <cfRule type="duplicateValues" dxfId="0" priority="27"/>
  </conditionalFormatting>
  <conditionalFormatting sqref="H11">
    <cfRule type="duplicateValues" dxfId="0" priority="22"/>
  </conditionalFormatting>
  <conditionalFormatting sqref="B4:B5">
    <cfRule type="duplicateValues" dxfId="0" priority="34"/>
  </conditionalFormatting>
  <conditionalFormatting sqref="B11:B12">
    <cfRule type="duplicateValues" dxfId="0" priority="25"/>
  </conditionalFormatting>
  <conditionalFormatting sqref="D4:D5">
    <cfRule type="duplicateValues" dxfId="0" priority="33"/>
  </conditionalFormatting>
  <conditionalFormatting sqref="D11:D12">
    <cfRule type="duplicateValues" dxfId="0" priority="24"/>
  </conditionalFormatting>
  <conditionalFormatting sqref="F4:F5">
    <cfRule type="duplicateValues" dxfId="0" priority="32"/>
  </conditionalFormatting>
  <conditionalFormatting sqref="F11:F12">
    <cfRule type="duplicateValues" dxfId="0" priority="23"/>
  </conditionalFormatting>
  <conditionalFormatting sqref="H4:H5">
    <cfRule type="duplicateValues" dxfId="0" priority="31"/>
  </conditionalFormatting>
  <conditionalFormatting sqref="O7:O13">
    <cfRule type="duplicateValues" dxfId="0" priority="26"/>
  </conditionalFormatting>
  <conditionalFormatting sqref="B14 F14 D14 H14">
    <cfRule type="duplicateValues" dxfId="0" priority="21"/>
  </conditionalFormatting>
  <conditionalFormatting sqref="H16:H17 F16:F17 D16:D17 B16:B18">
    <cfRule type="duplicateValues" dxfId="0" priority="20"/>
  </conditionalFormatting>
  <conditionalFormatting sqref="B20:B21 F20 D20 H20">
    <cfRule type="duplicateValues" dxfId="0" priority="19"/>
  </conditionalFormatting>
  <conditionalFormatting sqref="B23 D23 F23">
    <cfRule type="duplicateValues" dxfId="0" priority="18"/>
  </conditionalFormatting>
  <conditionalFormatting sqref="B25:B26 F25:F26 D25:D26 H25">
    <cfRule type="duplicateValues" dxfId="0" priority="17"/>
  </conditionalFormatting>
  <conditionalFormatting sqref="B29:B35 F29:F35 D29:D35 H29:H33">
    <cfRule type="duplicateValues" dxfId="0" priority="16"/>
  </conditionalFormatting>
  <conditionalFormatting sqref="B37:B40 H37:H39 F37:F39 D37:D39">
    <cfRule type="duplicateValues" dxfId="0" priority="15"/>
  </conditionalFormatting>
  <conditionalFormatting sqref="B46:B51 H46:H50 F46:F50 D46:D51">
    <cfRule type="duplicateValues" dxfId="0" priority="14"/>
  </conditionalFormatting>
  <conditionalFormatting sqref="B53:B55 F53:F55 D53:D55 H53:H55">
    <cfRule type="duplicateValues" dxfId="0" priority="13"/>
  </conditionalFormatting>
  <conditionalFormatting sqref="B57:B64 D59:D64 H57:H63 F57:F63 D57">
    <cfRule type="duplicateValues" dxfId="0" priority="12"/>
  </conditionalFormatting>
  <conditionalFormatting sqref="B66:B69 F66:F69 D66:D69 H66:H69">
    <cfRule type="duplicateValues" dxfId="0" priority="11"/>
  </conditionalFormatting>
  <conditionalFormatting sqref="B71:B73 H71:H72 F71:F72 D71:D72">
    <cfRule type="duplicateValues" dxfId="0" priority="10"/>
  </conditionalFormatting>
  <conditionalFormatting sqref="B75:B80 D75:D80 H75:H79 F75:F79">
    <cfRule type="duplicateValues" dxfId="0" priority="9"/>
  </conditionalFormatting>
  <conditionalFormatting sqref="B83:B97 H83:H95 F83:F96 D83:D96">
    <cfRule type="duplicateValues" dxfId="0" priority="8"/>
  </conditionalFormatting>
  <conditionalFormatting sqref="B99:B106 F99:F105 D99:D105 H99:H105">
    <cfRule type="duplicateValues" dxfId="0" priority="7"/>
  </conditionalFormatting>
  <conditionalFormatting sqref="B115:B127 H115:H126 F115:F126 D115:D126">
    <cfRule type="duplicateValues" dxfId="0" priority="6"/>
  </conditionalFormatting>
  <conditionalFormatting sqref="B129:B135 F129:F134 H129:H134 D129:D135">
    <cfRule type="duplicateValues" dxfId="0" priority="5"/>
  </conditionalFormatting>
  <conditionalFormatting sqref="B137:B152 F137:F152 D137:D152 H137:H152">
    <cfRule type="duplicateValues" dxfId="0" priority="4"/>
  </conditionalFormatting>
  <conditionalFormatting sqref="B154:B162 F154:F162 D154:D162 H154:H161">
    <cfRule type="duplicateValues" dxfId="0" priority="3"/>
  </conditionalFormatting>
  <conditionalFormatting sqref="B164:B168 F164:F168 D164:D168 H164:H167">
    <cfRule type="duplicateValues" dxfId="0" priority="2"/>
  </conditionalFormatting>
  <conditionalFormatting sqref="B170:B181 F170:F181 D170:D181 H170:H180">
    <cfRule type="duplicateValues" dxfId="0" priority="1"/>
  </conditionalFormatting>
  <pageMargins left="0.393055555555556" right="0.590277777777778" top="0.354166666666667" bottom="1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2020-12-09T05:36:00Z</dcterms:created>
  <dcterms:modified xsi:type="dcterms:W3CDTF">2020-12-11T07:19:12Z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